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LL\Documents\JUNIO 2025\"/>
    </mc:Choice>
  </mc:AlternateContent>
  <xr:revisionPtr revIDLastSave="0" documentId="13_ncr:1_{1387B166-682C-44C1-9D15-EDB69B374894}" xr6:coauthVersionLast="47" xr6:coauthVersionMax="47" xr10:uidLastSave="{00000000-0000-0000-0000-000000000000}"/>
  <bookViews>
    <workbookView xWindow="0" yWindow="0" windowWidth="15720" windowHeight="154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 uri="GoogleSheetsCustomDataVersion2">
      <go:sheetsCustomData xmlns:go="http://customooxmlschemas.google.com/" r:id="rId18" roundtripDataChecksum="VIa8q3/LF/umDSxsthNRobLm0/VPT2wvxf38Abn2rDw="/>
    </ext>
  </extLst>
</workbook>
</file>

<file path=xl/sharedStrings.xml><?xml version="1.0" encoding="utf-8"?>
<sst xmlns="http://schemas.openxmlformats.org/spreadsheetml/2006/main" count="1202" uniqueCount="479">
  <si>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</si>
  <si>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</si>
  <si>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</si>
  <si>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</si>
  <si>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</si>
  <si>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</si>
  <si>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</si>
  <si>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</si>
  <si>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</si>
  <si>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</si>
  <si>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</si>
  <si>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</si>
  <si>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</si>
  <si>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</si>
  <si>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</si>
  <si>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</si>
  <si>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</si>
  <si>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</si>
  <si>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</si>
  <si>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</si>
  <si>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</si>
  <si>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</si>
  <si>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</si>
  <si>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</si>
  <si>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</si>
  <si>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</si>
  <si>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</si>
  <si>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</si>
  <si>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</si>
  <si>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</si>
  <si>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</si>
  <si>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</si>
  <si>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</si>
  <si>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</si>
  <si>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</si>
  <si>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</si>
  <si>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</si>
  <si>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</si>
  <si>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</si>
  <si>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</si>
  <si>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</si>
  <si>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</si>
  <si>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</si>
  <si>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</si>
  <si>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</si>
  <si>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</si>
  <si>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</si>
  <si>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</si>
  <si>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</si>
  <si>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</si>
  <si>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</si>
  <si>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</si>
  <si>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</si>
  <si>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</si>
  <si>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</si>
  <si>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</si>
  <si>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</si>
  <si>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</si>
  <si>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</si>
  <si>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</si>
  <si>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</si>
  <si>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</si>
  <si>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</si>
  <si>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</si>
  <si>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</si>
  <si>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</si>
  <si>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</si>
  <si>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</si>
  <si>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</si>
  <si>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</si>
  <si>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</si>
  <si>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30/06/25</t>
  </si>
  <si>
    <t>REGISTRO DE NACIMIENTO</t>
  </si>
  <si>
    <t>OTORGAR DESDE EL NACIMIENTO A TODA PERSONA SU DERECHO DE IDENTIDAD Y A PERSONAS MAYORES SIN NOMBRE, YA QUE ES UN DERECHO FUNDAMENTAL EN TODO SER HUMANO Y NECESARIO PARA OTROS DERECHOS FUNDAMENTALES</t>
  </si>
  <si>
    <t>RECIEN NACIDO Y PERSONAS QUE NO CUENTE  CON UN REGISTRO DE NACIMIENTO.</t>
  </si>
  <si>
    <t>PRESENCIAL</t>
  </si>
  <si>
    <t>1.- CERTIFICADO DE NACIMIENTO. 2.- ACTA DE MATRIMONIO ( EN CASO DE SER CASADOS LOS PADRES). 3.- ACTA DE NACIMIENTO DE C/U DE LOS PADRES.4.- CURP DE LOS PADRES DEL REGISTRADO (A). 5.- IDENTIFICACION OFICIAL  C/U DE LOS PADRES. 6.- COMPROBANTE DE DOMICILIO. 7.- PRESENCIA DE 2 TESTIGOS CON IDENTIFICACION OFICIAL Y CURP. 8.- LLENAR LA SOLICITUD EXPEDIDA POR LA OFICIALIA. 9.- CURP DE ABUELOS PATERNOS Y MATERNOS DEL REGISTRADO(A) EN CASO DE QUE VIVAN.</t>
  </si>
  <si>
    <t>NO APLICA</t>
  </si>
  <si>
    <t>INMEDIATA</t>
  </si>
  <si>
    <t>GRATUITO</t>
  </si>
  <si>
    <t>LEY DE INGRESOS DEL MUNICIPIO DE CHARCAS, S. L. P., PARA EL EJERCICIO FISCAL 2025</t>
  </si>
  <si>
    <t>LEY DEL REGISTRO CIVIL PARA EL  ESTADO DE S. L. P.</t>
  </si>
  <si>
    <t>QUEJA</t>
  </si>
  <si>
    <t>https://catalogonacional.gob.mx/</t>
  </si>
  <si>
    <t>OFICIALIA DEL REGISTRO CIVIL DE CHARCAS, S. L. P.</t>
  </si>
  <si>
    <t>INFORMACIÓN ACTUALIZADA</t>
  </si>
  <si>
    <t>INSCRIPCION DE NACIMIENTO</t>
  </si>
  <si>
    <t>SIRVE PARA ACREDITAR EL NACIMIENTO Y OBTENER LA NACIONALIDAD MEXICANA  DE UNA PERSONA NACIDA EN EL EXTRANJERO.</t>
  </si>
  <si>
    <t>PERSONAS NACIDA EN EL EXTRANJERO</t>
  </si>
  <si>
    <t>1.- COPIA CERTIFICADA DEL ACTA DE NACIMIENTO. 2.- APOSTILLA O LEGALIZACIÓN DE LOS DOCUMENTOS EMITIDOS POR AUTORIDADES EXTRANJERAS. 3.- SI LAS CONSTANCIAS ESTUVIEREN REDACTADAS EN IDIOMA DIFERENTE AL ESPAÑOL, SE DEBERÁ ADJUNTAR TRADUCCIÓN REALIZADA POR PERITO REGISTRADO.</t>
  </si>
  <si>
    <t>$127.00 POR LA INSCRIPCION DE ACTAS DEL REGISTRO CIVIL RESPECTO DE ACTOS CELEBRADOS POR MEXICANOS EN EL EXTRANJERO</t>
  </si>
  <si>
    <t>REGISTRO DE RECONOCIMIENTO</t>
  </si>
  <si>
    <t>ESTABLECER UNA RELACIÓN LEGAL ENTRE EL PADRES E HIJOS SIN NECESIDAD DE RECURRIR A LOS TRIBUNALES</t>
  </si>
  <si>
    <t>TODA PERSONA QUE AL MOMENTO DE SER REGISTRADO, NO COMPARECIERON O LA MADRE O PADRE  PARA LLEVAR EL APELLIDO CORREPONDIENTE</t>
  </si>
  <si>
    <t>1.- HOJA DE REGISTRO DEL NACIMIENTO O COPIA FIEL DEL LIBRO DEL RECONOCIDO (A); 2.- ACTA DE NACIMIENTO CERTIFICADA DEL RECONOCEDOR (PADRE); 3.- IDENTIFICACION OFICIAL Y CURP DEL RECONOCEDOR (PADRE). 4 .- COMPROBANTE DE DOMICILIO DEL RECONOCEDOR (PADRE). 5.- CURP DE LOS ABUELOS PATERNOS Y MATERNOS DEL RECONOCIDO. 6.- PRESENCIA DE 2 TESTIGOS CON IDENTIFICACION OFICIAL Y CURP. 7.-EL CONSENTIMIENTO DEL RECONOCIDO SI ES MAYOR DE EDAD, PARA EL CASO DE SER MENOR DE EDAD, EL CONSENTIMIENTO LO DARA QUIEN EJERZA LA PATRIA POTESTAD O CUSTODIA. 8.-  CURP DE QUIEN OTORGUE EL CONSENTIMIENTO. 9.- LLENAR LA SOLICITUD EXPEDIDA POR LA OFICILIA. 10.- PRESENTAR PAGO DE FINANZAS (POR CONCEPTO DE ACUERDO ADMINISTRATIVO PARA LA ACLARACION DE LIBRO ORIGINAL Y DUPLICADO.)</t>
  </si>
  <si>
    <t>$66.00  POR LA ANOTACION MARGINAL</t>
  </si>
  <si>
    <t>REGISTRO DE ADOPCIONES</t>
  </si>
  <si>
    <t>OTORGAR UN ESTADO JURIDICO AL ADOPTADO, CONFIRIENDOLE AL MISMO LA SITUACIÓN DE HIJO DEL O LOS ADOPTATES, Y A ESTOS, LOS DEBERES Y DERECHOS INHERENTES A LA RELACIONN PATERNO-FILIAL</t>
  </si>
  <si>
    <t>PUBLICO EN GENERAL</t>
  </si>
  <si>
    <t>A PETICION DE PARTE</t>
  </si>
  <si>
    <t>1.- OFICIO DIRIGIDO AL OFICIAL DEL REGISTRO CIVIL OPORTUNAMENTE POR LA AUTORIDAD JUDICIAL COMPETENTE. 2.- OFICIO DIRIGIDO AL DIRECTOR DEL REGISTRO CIVIL POR LA AUTORIDAD JUDICIAL COMPETENTE 3.- COPIA CERTIFICADA DE LA SENTENCIA PARA REALIZAR DICHO ASENTAMIENTO 4.- IDENTIFICACIÓN OFICIAL CON FOTOGRAFÍA DE AMBOS COMPARECIENTES QUE SE LES HA DESIGNADO SER PADRES. ADEMÁS DE PRESENTAR LOS DOCUMENTOS DONDE SE ACREDITE LA FILIACIÓN DE AMBOS.</t>
  </si>
  <si>
    <t>REGISTRO DE MATRIMONIO</t>
  </si>
  <si>
    <t>ESTABLECER EL MEDIO LEGAL Y CORRECTO PARA FUNDAR LA FAMILIA, CONSERVAR LA ESPECIE Y SUPLIR LAS IMPERFECCIONES DEL INDIVIDUO.</t>
  </si>
  <si>
    <t>TODA PERSONA SOLTERA, DIVORCIADA O VIUDA.</t>
  </si>
  <si>
    <t>A PETICIÓN DE LAS PARTES INTERESADAS  ( CON 15 DÍAS DE ANTICIPACIÓN)</t>
  </si>
  <si>
    <t>1.- PRESENTAR LA SOLICITUD DE MATRIMONIO. 2.- CERTIFICADO MEDICO CON ANALISIS DE SANGRE DE C/U DE LOS INTERESADOS. 3.- ACTAS DE NACIMIENTO DE C/U DE LOS CONTRAYENTES; 4.- IDENTIFICACION OFICIAL Y CURP DE CADA UNO DE LOS CONTRAYENTES; 5.- CURP DE CADA UNO DE LOS PADRES DE LOS CONTRAYENTES (EN CASO DE QUE AUN VIVAN) 6.- EN CASO DE QUE UNO O AMBOS CONTRAYENTES SEAN DE NACIDOS EN OTRA ENTIDAD, DEBERAN ACOMPAÑAR CONSTANCIA DE INEXISTENCIA DE MATRIMONIO O EN SU CASO DE SOLTERIA; 7.-  SI UNO O AMBOS CONTRAYENTES SON DIVORCIADOS O VIUDOS, DEBERA PRESENTAR SU RESPECTIVVA ACTA SEGUN CORRESPONDA. 8.- LA PRESENCIA DE DE 4 TESTIGOS CON SU IDENTIFICACION OFICIAL Y CURP (2 PARA C/U DE LOS CONTRAYENTES). 9.- EN CASO DE HABER PROCREADO HIJOS ENTRE SI, ANEXAR ACTAS DE NACIMIENTO DE LOS MISMOS.</t>
  </si>
  <si>
    <t>15 DIAS</t>
  </si>
  <si>
    <t>I.-  EN OFICIALIA: A) EN DIAS Y HORAS DE OFICINA (8:00 A 15:00 HRS.) $ 396.00;  II) A)  A DOMICILIO EN CABECERA MUNICIPAL $ 947.00; B) A DOMICILIO EN COMUNIDAD  $1,263.00</t>
  </si>
  <si>
    <t>INSCRIPCION DE MATRIMONIO</t>
  </si>
  <si>
    <t>ESTE  TRAMITE SE REALIZA PARA QUE UN MATRIMONIO CELEBRADO EN EL EXTRANJERO TENGA EFECTOS JURIDICOS EN MEXICO</t>
  </si>
  <si>
    <t>PERSONAS QUE HAYAN CONTRAIDO MATRIMONIO CIVIL EN EL EXTRANJERO.</t>
  </si>
  <si>
    <t>A PETICION DE LOS CONYUGES</t>
  </si>
  <si>
    <t>1.- COPIA CERTIFICADA DEL ACTA DE MATRIMONIO. 2.- APOSTILLA O LEGALIZACIÓN DE LOS DOCUMENTOS EMITIDOS POR AUTORIDADES EXTRANJERAS. 3.- SI LAS CONSTANCIAS ESTUVIEREN REDACTADAS EN IDIOMA DIFERENTE AL ESPAÑOL, SE DEBERÁ ADJUNTAR TRADUCCIÓN REALIZADA POR PERITO REGISTRADO.</t>
  </si>
  <si>
    <t>REGISTRO DE DIVORCIO</t>
  </si>
  <si>
    <t>DISOLVER EL VINCULO MATRIMONIAL QUE UNE A DOS PERSONAS</t>
  </si>
  <si>
    <t>TODA PERSONA QUE HAYA CONTRAIDO MATRIMONIO CIVIL.</t>
  </si>
  <si>
    <t>A PETICION DE AMBOS O UNO DE LOS DIVORCIADOS</t>
  </si>
  <si>
    <t>1.- SENTENCIA DE DIVORCIO; 2.- OFICIO DIRIGIDO AL OFICIAL DEL REGISTRO CIVIL. 3.- OFICIO DIRIGIDO A LA DIRECCION DEL REGISTRO CIVIL. 4.- ACTA DE NACIMIENTO DE CADA UNO DE LOS DIVORCIADOS. 5.- CURP DE CADA UNO DE LOS DIVORCIADOS; 6.- ACTA DE MATRIMONIO DE LOS DIVORCIADOS; LLENAR EL FORMATO ESPEDIDO POR LA OFIALIA PARA EL LLENADO DE LOS DATOS DE INEGI. 7.- PRESENTAR EL RECIBO DE PAGO DE FINANZAS POR CONCEPTO DE ( POR ANOTACIONES MARGINALES EN ACTAS DE REGISTRO CIVIL DE JUICIOS POR SENTENCIAS, ADOPCIONES, DIVORCIOS, RECTIFICACIONES DE ACTAS).</t>
  </si>
  <si>
    <t>3 DIAS</t>
  </si>
  <si>
    <t>$ 226.00 REGISTRO DE SENTENCIA DE DIVORCIO</t>
  </si>
  <si>
    <t>REGISTRO DE DEFUNCIÓN</t>
  </si>
  <si>
    <t>INSCRIBIR Y DAR PUBLICIDAD A LA DEFUNCIÓN DE UNA PERSONA , PARA QUE SE LE EXTINGA TODO TIPO DE DERECHOS INHERENTES A LA MISMA</t>
  </si>
  <si>
    <t>1.- CERTIFICADO DE DEFUNCION; 2.- ACTA DE NACIMIENTO DEL FALLECIDO (A); 3.- IDENTIFICACION OFICIAL Y CURP DE LA PERSONA FALLECIDA; 4.- ACTA DE MATRIMONIO (EN CASO DE SER CASADO); 5.- CURP DEL CONYUGE (EN CASO DE SER CASADO); 6.- CURP DE LOS PADRES DEL FALLECIDO (SI VIVEN) . 7.- PRESENCIA 1 DECLARANTE CON IDENTIFICACION OFICIAL Y CURP. 8.- PRESENCIA DE 2 TESTIGOS C/U CON IDENTIFICACION OFICIAL Y CURP.</t>
  </si>
  <si>
    <t>INSCRIPCION DE DEFUNCION</t>
  </si>
  <si>
    <t>CONSISTE EN  INSCRIBIR LA DEFUNCION DE UNA PERSONA  QUE FALLECIO EN EL EXTRANJERO.</t>
  </si>
  <si>
    <t>PERSONAS INTERESADAS</t>
  </si>
  <si>
    <t>A PETICION DE PARTE INTERESADA</t>
  </si>
  <si>
    <t>1.- COPIA CERTIFICADA DEL ACTA DE DEFUNCION. 2.- APOSTILLA O LEGALIZACIÓN DE LOS DOCUMENTOS EMITIDOS POR AUTORIDADES EXTRANJERAS. 3.- SI LAS CONSTANCIAS ESTUVIEREN REDACTADAS EN IDIOMA DIFERENTE AL ESPAÑOL, SE DEBERÁ ADJUNTAR TRADUCCIÓN REALIZADA POR PERITO REGISTRADO.</t>
  </si>
  <si>
    <t>REGISTRO DE INSCRIPCIONES DE LAS EJECUTORIAS RELACIONADAS CON EL ESTADO CIVIL DE LAS PERSONAS</t>
  </si>
  <si>
    <t>INSCRIBIR Y DAR PUBLICIDAD A LAS EJECUTORIADAS DICATDAS Y ODENADAS POR AUTORIDAD JUDICIAL COMPETENTE</t>
  </si>
  <si>
    <t>PERSONAS QUE HAYA TRAMITADO ALGUN JUICIO O TRAMITE ANTE LAS INSTANCIA JUDICIALES PARA CORRECCION DE UN ACTA DEL REGISTRO CIVIL.</t>
  </si>
  <si>
    <t>1.- OFICIO DIRIGIDO AL OFICIAL DEL REGISTRO CIVIL DEBIDAMENTE DIRIGIDO POR LA AUTORIDAD JUDICIAL COMPETENTE. 2.- OFICIO DIRIGIDO AL DIRECTOR DEL REGISTRO CIVIL POR LA AUTORIDAD JUDICIAL COMPETENTE.  3.- COPIA CERTIFICADA DE LA SENTENCIA PARA REALIZAR DICHO ASENTAMIENTO. 4.- IDENTIFICACIÓN OFICIAL (COPIA) DE QUIEN PRESENTA LOS DOCUMENTOS</t>
  </si>
  <si>
    <t>$ 226.00 OTROS REGISTROS DEL ESTADO CIVIL</t>
  </si>
  <si>
    <t>Permiso de inhumación.</t>
  </si>
  <si>
    <t>Sobre el acto de enterrar un cadaver en un ataud en un lugar determinado para tal fin</t>
  </si>
  <si>
    <t>Solicitantes al servicio de Panteones, tramitan mayores de edad.</t>
  </si>
  <si>
    <t>Presencial</t>
  </si>
  <si>
    <t>Acta de defunción de la persona fallecida
 Copia de credencial del solicitante
 Copia de Recibo de pago del permiso</t>
  </si>
  <si>
    <t>Al momento</t>
  </si>
  <si>
    <t>AL MOMENTO</t>
  </si>
  <si>
    <t>DE ACUERDO A LA LEY DE INGRESOS VIGENTE 
 EN EL MUNICIPIO</t>
  </si>
  <si>
    <t>ESTABLECIDO EN EL CAPITULO II, SECCIÓN TERCERA, ARTICULO 22 FRACCIÓN I, INCISO A DE LA LEY DE INGRESOS DEL MUNICIPIO DE CHARCAS, SLP 2025</t>
  </si>
  <si>
    <t>GENERARÁ MOTIVO DE QUEJA Y SOBRE ELLO LO APLICABLE ANTE LA LEY A LOS FUNCIONARIOS INVOLUCRADOS</t>
  </si>
  <si>
    <t>ES IMPORTANTE QUE EL SOLICITANTE GUARDE COPIAS DE LOS DOCUMENTOS PARA SOLO USO PERSONAL</t>
  </si>
  <si>
    <t>DEPARTAMENTO DE OBRAS PÚBLICAS</t>
  </si>
  <si>
    <t>Revestimiento de fosa en Panteon Municipal</t>
  </si>
  <si>
    <t>Proteccion en forma de revestimiento para asegurar la durabilidad del material con el que se encuentra construido la fosa</t>
  </si>
  <si>
    <t>Copia de la credencial del solicitante.
 Copia de Recibo de pago del permiso.</t>
  </si>
  <si>
    <t>Despues del proceso de verificacion en sitio</t>
  </si>
  <si>
    <t>2 DIAS</t>
  </si>
  <si>
    <t>10 DIAS</t>
  </si>
  <si>
    <t>60 DIAS</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</si>
  <si>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</si>
  <si>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</si>
  <si>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</si>
  <si>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Copia de credencia del solicitante.
 Copia de Recibo de pago del permiso</t>
  </si>
  <si>
    <t>SECCION QUINTA SERVICIOS DE PLANEACION, ARTICULO 25, FRACCION I, INCISO A, NUMERAL 1 DE LA LEY DE INGRESOS DEL MUNICIPIO DE CHARCAS, SLP 2025</t>
  </si>
  <si>
    <t>Venta de lote en panteón municipal.</t>
  </si>
  <si>
    <t>Pedazo de terreno dentro del panteon municipal en el cual se entierra un cadaver</t>
  </si>
  <si>
    <t>Copia de credencial del solicitante.
 Copia de Recibo de pago del permiso.</t>
  </si>
  <si>
    <t>ESTADO CAPITULO II, SECCIÓN TERCERA, ARTÍCULO 22, FRACCIÓN III, INCISO G) DE LA LEY DE INGRESOS DEL MUNICIPIO DE CHARCAS, SLP 2025</t>
  </si>
  <si>
    <t>Permiso de delimitacion de Banqueta en fosa de panteon</t>
  </si>
  <si>
    <t>Limitar con banqueta el espacio destinado a la fosa</t>
  </si>
  <si>
    <t>SECCION QUINTA SERVICIOS DE PLANEACION, ARTICULO 25, FRACCION I, INCISO A, NUMERAL 5</t>
  </si>
  <si>
    <t>Permiso de construcción de vivienda.</t>
  </si>
  <si>
    <t>autorizacion para realizar obras</t>
  </si>
  <si>
    <t>Solicitantes propietarios ó acreditadores de predios que deseen construir en vivienda</t>
  </si>
  <si>
    <t>Copia de escrituras o contrato de arrendamiento. Plano con medidas y colindancias
 Copia de pago de predial de año en curso.
 Fotografías de terreno donde va construir.
 Copia de recibo de pago del permiso.</t>
  </si>
  <si>
    <t>10 DÍAS HABILES</t>
  </si>
  <si>
    <t>12 MESES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</si>
  <si>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</si>
  <si>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Constancia de Alineamiento</t>
  </si>
  <si>
    <t>delimitar la relación entre un predio y la vía pública, indicando la línea de propiedad y las restricciones de construcción</t>
  </si>
  <si>
    <t>Solicitantes propietarios ó acreditadores de predios que deseen hacer constar la identidad de su vivienda</t>
  </si>
  <si>
    <t>3 DÍAS HABILES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</si>
  <si>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III, INCISO D) , DE LA LEY DE INGRESOS DEL MUNICIPIO DE CHARCAS, S.L.P. PARA EL EJERCICIO FISCAL 2025</t>
  </si>
  <si>
    <t>Permiso de conexión de drenaje.</t>
  </si>
  <si>
    <t>Conectar al drenaje municipal la descarga domiciliaria con el objetivo de que las aguas negras sigan su curso y sobre ello evitar mayores indices de contaminacion</t>
  </si>
  <si>
    <t>Solicitantes propietarios ó acreditadores de predios que necesitan el servicio al drenaje publico y exista la posibilidad de poder conectarlo</t>
  </si>
  <si>
    <t>Copia de credencial del solicitante.
 Recibo de pago del permiso.</t>
  </si>
  <si>
    <t>DE 1 A 2 DÍAS HABILES</t>
  </si>
  <si>
    <t>3 MESES</t>
  </si>
  <si>
    <t>ARTÍCULO 33, INCISO A , DE LA LEY DE INGRESOS DEL MUNICIPIO DE CHARCAS, S.L.P. PARA EL EJERCICIO FISCAL 2025</t>
  </si>
  <si>
    <t>Licencia de uso de suelo habitacional</t>
  </si>
  <si>
    <t>la asignacion del uso de suelo es una regulacion que establece las actividades que se pueden realizar en un predio o edificacion, de acuerdo con las normas urbanisticas de la zona</t>
  </si>
  <si>
    <t>Solicitantes propietarios de predios escriturados que deseen solicitar su uso de suelo habitacional.</t>
  </si>
  <si>
    <t>Plano con medidas y colindancias de predio.
 Comprobante de domicilio.
 Copia de la credencial.
 Copia del pago de predial del año en curso.
 Copia de recibo de pago del permiso o licencia.</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</si>
  <si>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</si>
  <si>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Licencia de uso de suelo comercial</t>
  </si>
  <si>
    <t>Solicitantes propietarios de predios escriturados que deseen solicitar su uso de suelo comercial</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</si>
  <si>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 DE LA LEY DE INGRESOS DEL MUNICIPIO DE CHARCAS, S.L.P. PARA EL EJERCICIO FISCAL 2025</t>
  </si>
  <si>
    <t>Autorizacion de Subdivision de predios</t>
  </si>
  <si>
    <t>se trata de un acto juridico que consiste en fraccionar un terreno en al menos 2 porciones</t>
  </si>
  <si>
    <t>Solicitantes propietarios de predios escriturados que deseen fraccionar o subdividir un lote en al menos 2 fracciones</t>
  </si>
  <si>
    <t>2 DÍAS</t>
  </si>
  <si>
    <t>PERMANENTE</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</si>
  <si>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t>
  </si>
  <si>
    <t>Licencia de uso de suelo industrial</t>
  </si>
  <si>
    <t>Solicitantes propietarios de predios escriturados que deseen solicitar su uso de suelo industrial</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</si>
  <si>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III DE LA LEY DE INGRESOS DEL MUNICIPIO DE CHARCAS, S.L.P. PARA EL EJERCICIO FISCAL 2025</t>
  </si>
  <si>
    <t>Constancia de No Infracción</t>
  </si>
  <si>
    <t>SE RECIBEN LOS DOCUMENTOS SOLICITYADOS Y SI ESTAN CORRECTOS SE PROCEDE A GENERAR LA CONSTANCIA</t>
  </si>
  <si>
    <t>HOMBRES Y MUJERES MAYORES DE 18 AÑOS.</t>
  </si>
  <si>
    <t>http://www.cegaipslp.org.mx/HV2025.nsf/nombre_de_la_vista/F95F806103347F6B06258CC70060DD87/$File/REQUISITOS_CONSTANCIA+LIC+MANEJO.pdf</t>
  </si>
  <si>
    <t>Número de Licencia, Copia comprobante de domicilio, Copia INE</t>
  </si>
  <si>
    <r>
      <rPr>
        <u/>
        <sz val="11"/>
        <color rgb="FF1155CC"/>
        <rFont val="&quot;Aptos Narrow&quot;, sans-serif"/>
      </rPr>
      <t>http://www.cegaipslp.org.mx/HV2025.nsf/nombre_de_la_vista/637ED9D2C382D47C06258CAC00548836/$File/LTAIPSLP84XXV.pdf</t>
    </r>
  </si>
  <si>
    <t>NO SE CUENTA CON FORMATOS PUBLICADOS EN ALGÚN MEDIO ELECTRÓNICO</t>
  </si>
  <si>
    <t>EN EL MOMENTO</t>
  </si>
  <si>
    <t>ARTICULO 58 DE LA LEY DE INGRESOS DEL MUNICIPIO DE CHARCAS, S.L.P.</t>
  </si>
  <si>
    <t>NO SE NIEGA EL SERVICIO</t>
  </si>
  <si>
    <t>NINGUNA</t>
  </si>
  <si>
    <t>DIRECCIÓN DE SEGURIDAD PÚBLICA Y TRÁNSITO MUNICIPAL</t>
  </si>
  <si>
    <t>http://www.cegaipslp.org.mx/HV2025.nsf/nombre_de_la_vista/390B06BA5D3F4F6A06258CC700616CCD/$File/REQUISITOS_CONSTANCIA+PLACA+DELANTERA.pdf</t>
  </si>
  <si>
    <t>Copa de recibo de pago en Finanzas, Copia INE, Copa de Comprobante de Domicilio</t>
  </si>
  <si>
    <r>
      <rPr>
        <u/>
        <sz val="11"/>
        <color rgb="FF1155CC"/>
        <rFont val="&quot;Aptos Narrow&quot;, sans-serif"/>
      </rPr>
      <t>http://www.cegaipslp.org.mx/HV2025.nsf/nombre_de_la_vista/637ED9D2C382D47C06258CAC00548836/$File/LTAIPSLP84XXV.pdf</t>
    </r>
  </si>
  <si>
    <t>http://www.cegaipslp.org.mx/HV2025.nsf/nombre_de_la_vista/EE120657B0EDBAA206258CC700619727/$File/REQUISITOS_CONSTANCIA+PLACA+TRASERA.pdf</t>
  </si>
  <si>
    <t>Copia de recibo de pago en Finanzas, Copia INE, Copia comprobante de domicilio</t>
  </si>
  <si>
    <r>
      <rPr>
        <u/>
        <sz val="11"/>
        <color rgb="FF1155CC"/>
        <rFont val="&quot;Aptos Narrow&quot;, sans-serif"/>
      </rPr>
      <t>http://www.cegaipslp.org.mx/HV2025.nsf/nombre_de_la_vista/637ED9D2C382D47C06258CAC00548836/$File/LTAIPSLP84XXV.pdf</t>
    </r>
  </si>
  <si>
    <t>http://www.cegaipslp.org.mx/HV2025.nsf/nombre_de_la_vista/0F2D035E3316E31506258CC70061A6E1/$File/REQUISITOS_CONSTANCIA+TARJ+CIRCULACION.pdf</t>
  </si>
  <si>
    <r>
      <rPr>
        <u/>
        <sz val="11"/>
        <color rgb="FF1155CC"/>
        <rFont val="&quot;Aptos Narrow&quot;, sans-serif"/>
      </rPr>
      <t>http://www.cegaipslp.org.mx/HV2025.nsf/nombre_de_la_vista/637ED9D2C382D47C06258CAC00548836/$File/LTAIPSLP84XXV.pdf</t>
    </r>
  </si>
  <si>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</si>
  <si>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</si>
  <si>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</si>
  <si>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</si>
  <si>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</si>
  <si>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</si>
  <si>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</si>
  <si>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</si>
  <si>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</si>
  <si>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</si>
  <si>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</si>
  <si>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</si>
  <si>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</si>
  <si>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</si>
  <si>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</si>
  <si>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</si>
  <si>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</si>
  <si>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</si>
  <si>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</si>
  <si>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</si>
  <si>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</si>
  <si>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</si>
  <si>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</si>
  <si>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</si>
  <si>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</si>
  <si>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</si>
  <si>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</si>
  <si>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</si>
  <si>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</si>
  <si>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</si>
  <si>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</si>
  <si>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</si>
  <si>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</si>
  <si>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</si>
  <si>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</si>
  <si>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</si>
  <si>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</si>
  <si>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</si>
  <si>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OFICIALIA DEL REGISTRO CIVIL</t>
  </si>
  <si>
    <t>Calle</t>
  </si>
  <si>
    <t>JARDIN HIDALGO</t>
  </si>
  <si>
    <t>Colonia</t>
  </si>
  <si>
    <t>ZONA CENTRO</t>
  </si>
  <si>
    <t>CHARCAS</t>
  </si>
  <si>
    <t>San Luis Potosí</t>
  </si>
  <si>
    <t>SIN DOMICILIO EN EL EXTRANJERO</t>
  </si>
  <si>
    <r>
      <rPr>
        <u/>
        <sz val="11"/>
        <color rgb="FF1155CC"/>
        <rFont val="Calibri, sans-serif"/>
      </rPr>
      <t>oficial01charcas2427@gmail.com</t>
    </r>
  </si>
  <si>
    <t>LUNES A VIERNES DE 8:00 A 15:00 HRS.</t>
  </si>
  <si>
    <t>DIRECCIÓN DE OBRAS PÚBLICAS</t>
  </si>
  <si>
    <t>presidenciampalcharcas.2427@gmail.com</t>
  </si>
  <si>
    <t>DIRECCIÓN DE SEGURIDAD PÚBLICA Y TRANSITO MUNICIPAL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</si>
  <si>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</si>
  <si>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</si>
  <si>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</si>
  <si>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</si>
  <si>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</si>
  <si>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</si>
  <si>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</si>
  <si>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</si>
  <si>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</si>
  <si>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</si>
  <si>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</si>
  <si>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</si>
  <si>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</si>
  <si>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</si>
  <si>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</si>
  <si>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</si>
  <si>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</si>
  <si>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</si>
  <si>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</si>
  <si>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</si>
  <si>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</si>
  <si>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</si>
  <si>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</si>
  <si>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</si>
  <si>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</si>
  <si>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</si>
  <si>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</si>
  <si>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</si>
  <si>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</si>
  <si>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</si>
  <si>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</si>
  <si>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</si>
  <si>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</si>
  <si>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</si>
  <si>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</si>
  <si>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</si>
  <si>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</si>
  <si>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</si>
  <si>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</si>
  <si>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</si>
  <si>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</si>
  <si>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</si>
  <si>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</si>
  <si>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</si>
  <si>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</si>
  <si>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</si>
  <si>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</si>
  <si>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</si>
  <si>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</si>
  <si>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</si>
  <si>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</si>
  <si>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</si>
  <si>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</si>
  <si>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</si>
  <si>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</si>
  <si>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</si>
  <si>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</si>
  <si>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</si>
  <si>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</si>
  <si>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</si>
  <si>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</si>
  <si>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</si>
  <si>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</si>
  <si>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</si>
  <si>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</si>
  <si>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</si>
  <si>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</si>
  <si>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</si>
  <si>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</si>
  <si>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</si>
  <si>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</si>
  <si>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</si>
  <si>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</si>
  <si>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</si>
  <si>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</si>
  <si>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</si>
  <si>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</si>
  <si>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</si>
  <si>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</si>
  <si>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</si>
  <si>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</si>
  <si>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</si>
  <si>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</si>
  <si>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</si>
  <si>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</si>
  <si>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</si>
  <si>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</si>
  <si>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</si>
  <si>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</si>
  <si>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</si>
  <si>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</si>
  <si>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</si>
  <si>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</si>
  <si>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</si>
  <si>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</si>
  <si>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 DE CHARCAS, S.L.P.</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</si>
  <si>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</si>
  <si>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</si>
  <si>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</si>
  <si>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</si>
  <si>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</si>
  <si>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</si>
  <si>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</si>
  <si>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</si>
  <si>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</si>
  <si>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</si>
  <si>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</si>
  <si>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</si>
  <si>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</si>
  <si>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</si>
  <si>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</si>
  <si>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</si>
  <si>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</si>
  <si>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</si>
  <si>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</si>
  <si>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</si>
  <si>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</si>
  <si>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</si>
  <si>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</si>
  <si>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</si>
  <si>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</si>
  <si>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</si>
  <si>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</si>
  <si>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</si>
  <si>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</si>
  <si>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486-85-2-11-13</t>
  </si>
  <si>
    <r>
      <rPr>
        <u/>
        <sz val="11"/>
        <color rgb="FF1155CC"/>
        <rFont val="Calibri, sans-serif"/>
      </rPr>
      <t>oficial01charcas2427@gmail.com</t>
    </r>
  </si>
  <si>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</si>
  <si>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</si>
  <si>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</si>
  <si>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</si>
  <si>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</si>
  <si>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</si>
  <si>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</si>
  <si>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</si>
  <si>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</si>
  <si>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</si>
  <si>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</si>
  <si>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</si>
  <si>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</si>
  <si>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</si>
  <si>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</si>
  <si>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</si>
  <si>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</si>
  <si>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</si>
  <si>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</si>
  <si>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</si>
  <si>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</si>
  <si>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</si>
  <si>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</si>
  <si>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</si>
  <si>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</si>
  <si>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</si>
  <si>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rPr>
        <u/>
        <sz val="11"/>
        <color rgb="FF1155CC"/>
        <rFont val="Calibri, sans-serif"/>
      </rPr>
      <t>oficial01charcas2427@gmail.com</t>
    </r>
  </si>
  <si>
    <t>DIRECCIÓN DE COMERCIO MUNICIPAL</t>
  </si>
  <si>
    <t>http://www.cegaipslp.org.mx/HV2024Dos.nsf/nombre_de_la_vista/3B6AB478815B287F06258C5200603067/$File/REQUISITOS+PARA+REGISTRO+DE+NACIMIENTO.pdf</t>
  </si>
  <si>
    <t>http://www.cegaipslp.org.mx/HV2024Dos.nsf/nombre_de_la_vista/66300ACC1F96EFEA06258C520069410C/$File/REQUISITOS+INSCRIPCIÓN+DE+NACIMIENTO.pdf</t>
  </si>
  <si>
    <t>http://www.cegaipslp.org.mx/HV2024Dos.nsf/nombre_de_la_vista/2EC8B143B7FA9D5606258C5200699C4A/$File/REQUISITOS+REGISTRO+DEL+RECONOCIMIENTO.pdf</t>
  </si>
  <si>
    <t>http://www.cegaipslp.org.mx/HV2024Dos.nsf/nombre_de_la_vista/37A16E2E1CBC512A06258C520060E17B/$File/REQUISITOS+REGSITRO+DE+ADOPCIONES.pdf</t>
  </si>
  <si>
    <t>http://www.cegaipslp.org.mx/HV2024Dos.nsf/nombre_de_la_vista/66563D6848CE9BB406258C52006144EB/$File/REQUISITOS+REGISTRO+DE+MATRIMONIO.pdf</t>
  </si>
  <si>
    <t>http://www.cegaipslp.org.mx/HV2024Dos.nsf/nombre_de_la_vista/250A1BE121E171B106258C520061855F/$File/REQUISITOS+INSCRIPCIÓN+DE+MATRIMONIO.pdf</t>
  </si>
  <si>
    <t>http://www.cegaipslp.org.mx/HV2024Dos.nsf/nombre_de_la_vista/872FB21818A757E406258C5200622D3C/$File/REQUISITOS+REGISTRO+DE+DIVORCIO.pdf</t>
  </si>
  <si>
    <t>http://www.cegaipslp.org.mx/HV2024Dos.nsf/nombre_de_la_vista/E54D94279CA0BA9E06258C520062AEF8/$File/REQUISITOS+REGISTRO+DE+DEFUNCIÓN.pdf</t>
  </si>
  <si>
    <t>http://www.cegaipslp.org.mx/HV2024Dos.nsf/nombre_de_la_vista/0C5229DE9C9C702F06258C5200630CDC/$File/REQUISITOS+INSCRIPCIÓN+DE+DEFUNCIÓN.pdf</t>
  </si>
  <si>
    <t>http://www.cegaipslp.org.mx/HV2024Dos.nsf/nombre_de_la_vista/DE26DFFA7C7793A306258C5200633076/$File/CUANDO+LA+AUTORIDAD+JUDICIAL+ORDENA+UNA+INSCRIPCIÒN+DE+UNA+SENTENCIA+DEFINITIVA+DICTADA+POR+EL+TRIBUNAL+CORRESPONDIENTE.pdf</t>
  </si>
  <si>
    <t>http://www.cegaipslp.org.mx/HV2024Dos.nsf/nombre_de_la_vista/DBCF6E74227E9FD206258C3500627B02/$File/REQUISITOS+INHUMACIÓN.pdf</t>
  </si>
  <si>
    <t>http://www.cegaipslp.org.mx/HV2024Dos.nsf/nombre_de_la_vista/57A703EF3DE26DA106258C8800594832/$File/REQUISITOS+REVESTIMIENTO+FOSA.pdf</t>
  </si>
  <si>
    <t>http://www.cegaipslp.org.mx/HV2024Dos.nsf/nombre_de_la_vista/A8363B7E5178B4B406258C520067A067/$File/REQUISITOS+CONSTRUCCION+FOSA.pdf</t>
  </si>
  <si>
    <t>http://www.cegaipslp.org.mx/HV2024Dos.nsf/nombre_de_la_vista/D7ED67ED715F265706258C350063B799/$File/REQUISITOS+VENTA+LOTE+PANTEON.pdf</t>
  </si>
  <si>
    <t>http://www.cegaipslp.org.mx/HV2024Dos.nsf/nombre_de_la_vista/0797CD04F972543006258C520067FAF8/$File/REQUISITOS+REVESTIMIENTO+FOSA.pdf</t>
  </si>
  <si>
    <t>http://www.cegaipslp.org.mx/HV2024Dos.nsf/nombre_de_la_vista/F9C52BDCAE99948106258C52006826EE/$File/REQUISITOS+CONSTRUCCION+VIVIENDA.pdf</t>
  </si>
  <si>
    <t>http://www.cegaipslp.org.mx/HV2025.nsf/nombre_de_la_vista/869D3BB8DBD1F1C006258D090074224F/$File/REQUISITOS+CONSTANCIA+DE+ALINEAMIENTO.pdf</t>
  </si>
  <si>
    <t>http://www.cegaipslp.org.mx/HV2024Dos.nsf/nombre_de_la_vista/FE36F0AB832A1DA606258C52006895F7/$File/REQUISITOS+CONEXION+DE+DRENAJE.pdf</t>
  </si>
  <si>
    <t>http://www.cegaipslp.org.mx/HV2024Dos.nsf/nombre_de_la_vista/4AF06BDF2BA794F406258C5200686A31/$File/REQUISITOS+LICENCIA+DE+USO+DE+SUELO+HABITACIONAL.pdf</t>
  </si>
  <si>
    <t>http://www.cegaipslp.org.mx/HV2024Dos.nsf/nombre_de_la_vista/BA90BA7C1D5178EF06258C88005B81C6/$File/REQUISITOS+LICENCIA+DE+USO+DE+SUELO+COMERCIAL.pdf</t>
  </si>
  <si>
    <t>http://www.cegaipslp.org.mx/HV2024Dos.nsf/nombre_de_la_vista/BA48675ED4981C3906258C88005B9FA7/$File/REQUISITOS+AUTORIZACIÓN+DE+SUBDIVISIÓN.pdf</t>
  </si>
  <si>
    <t>http://www.cegaipslp.org.mx/HV2025.nsf/nombre_de_la_vista/E357D112DEEB7DDE06258CAC0051FF32/$File/REQ.+LICENCIA+DE+USO++SUELO+INDUSTRIAL.pdf</t>
  </si>
  <si>
    <t>http://www.cegaipslp.org.mx/HV2024Dos.nsf/nombre_de_la_vista/6444A364A531B68306258C52006A3C03/$File/FORMATO+PARA++REGISTRO+DE+NACIMIENTO.pdf</t>
  </si>
  <si>
    <t>http://www.cegaipslp.org.mx/HV2024Dos.nsf/nombre_de_la_vista/EAF4A057DA0526C206258C52006BB914/$File/FORMATO+PARA++REGISTRO+DE+NACIMIENTO.pdf</t>
  </si>
  <si>
    <t>http://www.cegaipslp.org.mx/HV2024Dos.nsf/nombre_de_la_vista/C4FA6267E82A8D7006258C52006BFE00/$File/FORMATO+DE+DEFUNCIÓN.pdf</t>
  </si>
  <si>
    <t>http://www.cegaipslp.org.mx/HV2024Dos.nsf/nombre_de_la_vista/5429229956DD1D7306258C52006C3082/$File/FORMATO+PARA+REGISTRO+DE+INSCRIPCIONES+DE+LAS+EJECUTORIAS+RELACIONADAS+CON+EL+ESTADO+CIVIL+DE+LAS+PERSONAS.pdf</t>
  </si>
  <si>
    <t>http://www.cegaipslp.org.mx/HV2025.nsf/nombre_de_la_vista/4B3DB54C334837E606258D0A004FF025/$File/SOLICITUD+(TRAMITES+Y+SERVICIOS).pdf</t>
  </si>
  <si>
    <t>http://www.cegaipslp.org.mx/HV2025.nsf/nombre_de_la_vista/1D456A925C5A09BF06258D0A00509263/$File/SOLICITUD+(PANTEONES).pdf</t>
  </si>
  <si>
    <t>Expedición de Licencias de Funcionamiento Comercial</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</si>
  <si>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</si>
  <si>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Todo aquel que se ostente como comerciante</t>
  </si>
  <si>
    <t>http://www.cegaipslp.org.mx/HV2024Dos.nsf/nombre_de_la_vista/67E0504D2E0EC6B006258C5200636626/$File/REQUISITOS+EXPEDICION+DE+LICENCIA+COMERCIAL.pdf</t>
  </si>
  <si>
    <t>CONSTANCIA DE SITUACIÓN FISCAL, INE, CURP, COMPROBANTE DE DOMICILIO</t>
  </si>
  <si>
    <t>http://www.cegaipslp.org.mx/HV2024Dos.nsf/nombre_de_la_vista/57FBAC9C9628E1EC06258BE000695FED/$File/servicios+formato.pdf</t>
  </si>
  <si>
    <t>Tres días hábiles</t>
  </si>
  <si>
    <t>1 día hábil</t>
  </si>
  <si>
    <t>5 días hábiles</t>
  </si>
  <si>
    <t>1 año</t>
  </si>
  <si>
    <t>Expedición de Permiso de Tianguis Sabatino</t>
  </si>
  <si>
    <t>Es la expedición de Permiso de Puestos de Tianguis Sabatino a los comerciantes que lo soliciten y que requiera ofrecer su producto en las instalaciones del Tianguis Sabatino, de la misma manera se debe realizar el respectivo refrendo cada año.</t>
  </si>
  <si>
    <t>Todo aquel que se ostente como comerciante del Tianguis Sabatino</t>
  </si>
  <si>
    <t>http://www.cegaipslp.org.mx/HV2024Dos.nsf/nombre_de_la_vista/515D3EA0EE24CA9906258C5200642296/$File/REQUISITOS+PERMISO+DE+TIANGUIS+SABATINO.pdf</t>
  </si>
  <si>
    <t>INE, CURP, COMPROBANTE DE DOMICILIO</t>
  </si>
  <si>
    <t>Dia hábil siguiente a la solicitud</t>
  </si>
  <si>
    <t>4 días hábiles</t>
  </si>
  <si>
    <t>$379.19 o según el criterio aplicable para cada caso en base a la Ley de Inresos Vigente en el Municipio.</t>
  </si>
  <si>
    <t>Art. 52, Fracc. VII, Inc. a-d, según corresponda, o Ley de Hacienda del Estado de San Luis Potosí</t>
  </si>
  <si>
    <t>Permiso Inicial $631.32, Refrendo anual $ 442.37.</t>
  </si>
  <si>
    <t xml:space="preserve">Art. 52, Fracc. VI, Inc. a o b </t>
  </si>
  <si>
    <t>Art. 91, 98 y 99 del Reglamento de Comercio, Mercados y Comercio Ambulante.</t>
  </si>
  <si>
    <t>Redacción de queja en Contraloría Interna Municipal</t>
  </si>
  <si>
    <t>No existe información adicional</t>
  </si>
  <si>
    <t>Reglamento de Comercio, Mercados y Comercio Ambulante.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</si>
</sst>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mm/dd/yy"/>
    <numFmt numFmtId="166" formatCode="mm/dd/yyyy"/>
  </numFmts>
  <fonts count="15">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b/>
      <sz val="11"/>
      <color rgb="FF000000"/>
      <name val="Calibri"/>
    </font>
    <font>
      <u/>
      <sz val="11"/>
      <color rgb="FF0000FF"/>
      <name val="Calibri"/>
    </font>
    <font>
      <u/>
      <sz val="11"/>
      <color rgb="FF0000FF"/>
      <name val="&quot;Aptos Narrow&quot;"/>
    </font>
    <font>
      <sz val="11"/>
      <color rgb="FF000000"/>
      <name val="&quot;Aptos Narrow&quot;"/>
    </font>
    <font>
      <u/>
      <sz val="11"/>
      <color rgb="FF0000FF"/>
      <name val="Calibri"/>
    </font>
    <font>
      <u/>
      <sz val="11"/>
      <color rgb="FF0000FF"/>
      <name val="Calibri"/>
    </font>
    <font>
      <u/>
      <sz val="11"/>
      <color rgb="FF1155CC"/>
      <name val="&quot;Aptos Narrow&quot;, sans-serif"/>
    </font>
    <font>
      <u/>
      <sz val="11"/>
      <color rgb="FF1155CC"/>
      <name val="Calibri, sans-serif"/>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s>
  <cellStyleXfs count="2">
    <xf numFmtId="0" fontId="0" fillId="0" borderId="0"/>
    <xf numFmtId="0" fontId="14" fillId="0" borderId="0" applyNumberFormat="0" applyFill="0" applyBorder="0" applyAlignment="0" applyProtection="0"/>
  </cellStyleXfs>
  <cellXfs count="46">
    <xf numFmtId="0" fontId="0" fillId="0" borderId="0" xfId="0" applyFont="1" applyAlignment="1"/>
    <xf numFmtId="0" fontId="1" fillId="0" borderId="0" xfId="0" applyFont="1"/>
    <xf numFmtId="0" fontId="5" fillId="0" borderId="0" xfId="0" applyFont="1" applyAlignment="1">
      <alignment horizontal="right"/>
    </xf>
    <xf numFmtId="0" fontId="1" fillId="0" borderId="0" xfId="0" applyFont="1" applyAlignment="1"/>
    <xf numFmtId="0" fontId="2" fillId="2" borderId="4" xfId="0" applyFont="1" applyFill="1" applyBorder="1" applyAlignment="1">
      <alignment horizontal="center" wrapText="1"/>
    </xf>
    <xf numFmtId="0" fontId="10" fillId="0" borderId="0" xfId="0" applyFont="1" applyAlignment="1"/>
    <xf numFmtId="0" fontId="5" fillId="0" borderId="0" xfId="0" applyFont="1" applyAlignment="1">
      <alignment horizontal="left"/>
    </xf>
    <xf numFmtId="0" fontId="11" fillId="0" borderId="0" xfId="0" applyFont="1" applyAlignment="1">
      <alignment horizontal="left"/>
    </xf>
    <xf numFmtId="0" fontId="14" fillId="0" borderId="0" xfId="1" applyBorder="1"/>
    <xf numFmtId="0" fontId="4" fillId="3" borderId="5" xfId="0" applyFont="1" applyFill="1" applyBorder="1" applyAlignment="1">
      <alignment horizontal="center" wrapText="1"/>
    </xf>
    <xf numFmtId="0" fontId="5" fillId="0" borderId="0" xfId="0" applyFont="1" applyBorder="1" applyAlignment="1">
      <alignment horizontal="right" vertical="top"/>
    </xf>
    <xf numFmtId="164" fontId="5" fillId="0" borderId="0" xfId="0" applyNumberFormat="1" applyFont="1" applyBorder="1" applyAlignment="1">
      <alignment horizontal="right" vertical="top"/>
    </xf>
    <xf numFmtId="0" fontId="5" fillId="0" borderId="0" xfId="0" applyFont="1" applyBorder="1" applyAlignment="1">
      <alignment horizontal="left" vertical="top"/>
    </xf>
    <xf numFmtId="0" fontId="5" fillId="0" borderId="0" xfId="0" applyFont="1" applyBorder="1" applyAlignment="1">
      <alignment vertical="center"/>
    </xf>
    <xf numFmtId="0" fontId="5" fillId="0" borderId="0" xfId="0" applyFont="1" applyBorder="1" applyAlignment="1">
      <alignment horizontal="left" vertical="center"/>
    </xf>
    <xf numFmtId="0" fontId="5" fillId="0" borderId="0" xfId="0" applyFont="1" applyBorder="1" applyAlignment="1">
      <alignment horizontal="left"/>
    </xf>
    <xf numFmtId="0" fontId="5" fillId="0" borderId="0" xfId="0" applyFont="1" applyBorder="1" applyAlignment="1"/>
    <xf numFmtId="0" fontId="5" fillId="0" borderId="0" xfId="0" applyFont="1" applyBorder="1" applyAlignment="1">
      <alignment horizontal="center" vertical="top" wrapText="1"/>
    </xf>
    <xf numFmtId="0" fontId="5" fillId="0" borderId="0" xfId="0" applyFont="1" applyBorder="1" applyAlignment="1">
      <alignment horizontal="center" vertical="center"/>
    </xf>
    <xf numFmtId="0" fontId="5" fillId="0" borderId="0" xfId="0" applyFont="1" applyBorder="1" applyAlignment="1">
      <alignment horizontal="right"/>
    </xf>
    <xf numFmtId="0" fontId="5" fillId="0" borderId="0" xfId="0" applyFont="1" applyBorder="1" applyAlignment="1">
      <alignment horizontal="center" vertical="center" wrapText="1"/>
    </xf>
    <xf numFmtId="0" fontId="5" fillId="0" borderId="0" xfId="0" applyFont="1" applyBorder="1" applyAlignment="1">
      <alignment horizontal="center" vertical="top"/>
    </xf>
    <xf numFmtId="0" fontId="14" fillId="0" borderId="0" xfId="1" applyBorder="1" applyAlignment="1"/>
    <xf numFmtId="164" fontId="5" fillId="0" borderId="0" xfId="0" applyNumberFormat="1" applyFont="1" applyBorder="1" applyAlignment="1">
      <alignment horizontal="center" vertical="top"/>
    </xf>
    <xf numFmtId="0" fontId="0" fillId="0" borderId="0" xfId="0" applyFont="1" applyBorder="1" applyAlignment="1"/>
    <xf numFmtId="0" fontId="6" fillId="4" borderId="0" xfId="0" applyFont="1" applyFill="1" applyBorder="1" applyAlignment="1">
      <alignment horizontal="center" wrapText="1"/>
    </xf>
    <xf numFmtId="0" fontId="5" fillId="4" borderId="0" xfId="0" applyFont="1" applyFill="1" applyBorder="1" applyAlignment="1">
      <alignment horizontal="left"/>
    </xf>
    <xf numFmtId="0" fontId="5" fillId="4" borderId="0" xfId="0" applyFont="1" applyFill="1" applyBorder="1" applyAlignment="1">
      <alignment horizontal="center" wrapText="1"/>
    </xf>
    <xf numFmtId="0" fontId="9" fillId="0" borderId="0" xfId="0" applyFont="1" applyBorder="1" applyAlignment="1">
      <alignment horizontal="left"/>
    </xf>
    <xf numFmtId="0" fontId="6" fillId="4" borderId="0" xfId="0" applyFont="1" applyFill="1" applyBorder="1" applyAlignment="1">
      <alignment horizontal="left"/>
    </xf>
    <xf numFmtId="0" fontId="5" fillId="0" borderId="0" xfId="0" applyFont="1" applyBorder="1" applyAlignment="1">
      <alignment horizontal="center" wrapText="1"/>
    </xf>
    <xf numFmtId="0" fontId="14" fillId="0" borderId="0" xfId="1" applyBorder="1" applyAlignment="1">
      <alignment horizontal="left"/>
    </xf>
    <xf numFmtId="0" fontId="1" fillId="0" borderId="0" xfId="0" applyFont="1" applyBorder="1" applyAlignment="1"/>
    <xf numFmtId="0" fontId="7" fillId="0" borderId="0" xfId="0" applyFont="1" applyBorder="1" applyAlignment="1"/>
    <xf numFmtId="0" fontId="8" fillId="0" borderId="0" xfId="0" applyFont="1" applyBorder="1" applyAlignment="1">
      <alignment horizontal="left"/>
    </xf>
    <xf numFmtId="166" fontId="1" fillId="0" borderId="0" xfId="0" applyNumberFormat="1" applyFont="1" applyBorder="1" applyAlignment="1"/>
    <xf numFmtId="0" fontId="0" fillId="0" borderId="0" xfId="0"/>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0" fillId="0" borderId="0" xfId="0" applyAlignment="1">
      <alignment wrapText="1"/>
    </xf>
    <xf numFmtId="0" fontId="1" fillId="0" borderId="0" xfId="0" applyFont="1" applyFill="1" applyBorder="1" applyAlignment="1"/>
    <xf numFmtId="8" fontId="0" fillId="0" borderId="0" xfId="0" applyNumberFormat="1"/>
    <xf numFmtId="0" fontId="5" fillId="4" borderId="0" xfId="0" applyFont="1" applyFill="1" applyBorder="1" applyAlignment="1">
      <alignment horizontal="right" wrapText="1"/>
    </xf>
    <xf numFmtId="0" fontId="5" fillId="0" borderId="0" xfId="0" applyFont="1" applyBorder="1" applyAlignment="1">
      <alignment horizontal="righ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5.nsf/nombre_de_la_vista/390B06BA5D3F4F6A06258CC700616CCD/$File/REQUISITOS_CONSTANCIA+PLACA+DELANTERA.pdf" TargetMode="External"/><Relationship Id="rId21"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42" Type="http://schemas.openxmlformats.org/officeDocument/2006/relationships/hyperlink" Target="http://www.cegaipslp.org.mx/HV2024Dos.nsf/nombre_de_la_vista/DE26DFFA7C7793A306258C5200633076/$File/CUANDO+LA+AUTORIDAD+JUDICIAL+ORDENA+UNA+INSCRIPCI&#210;N+DE+UNA+SENTENCIA+DEFINITIVA+DICTADA+POR+EL+TRIBUNAL+CORRESPONDIENTE.pdf" TargetMode="External"/><Relationship Id="rId47" Type="http://schemas.openxmlformats.org/officeDocument/2006/relationships/hyperlink" Target="http://www.cegaipslp.org.mx/HV2024Dos.nsf/nombre_de_la_vista/0797CD04F972543006258C520067FAF8/$File/REQUISITOS+REVESTIMIENTO+FOSA.pdf" TargetMode="External"/><Relationship Id="rId50" Type="http://schemas.openxmlformats.org/officeDocument/2006/relationships/hyperlink" Target="http://www.cegaipslp.org.mx/HV2024Dos.nsf/nombre_de_la_vista/FE36F0AB832A1DA606258C52006895F7/$File/REQUISITOS+CONEXION+DE+DRENAJE.pdf" TargetMode="External"/><Relationship Id="rId55" Type="http://schemas.openxmlformats.org/officeDocument/2006/relationships/hyperlink" Target="http://www.cegaipslp.org.mx/HV2024Dos.nsf/nombre_de_la_vista/6444A364A531B68306258C52006A3C03/$File/FORMATO+PARA++REGISTRO+DE+NACIMIENTO.pdf" TargetMode="External"/><Relationship Id="rId6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6" Type="http://schemas.openxmlformats.org/officeDocument/2006/relationships/hyperlink" Target="https://catalogonacional.gob.mx/" TargetMode="External"/><Relationship Id="rId29" Type="http://schemas.openxmlformats.org/officeDocument/2006/relationships/hyperlink" Target="http://www.cegaipslp.org.mx/HV2025.nsf/nombre_de_la_vista/EE120657B0EDBAA206258CC700619727/$File/REQUISITOS_CONSTANCIA+PLACA+TRASERA.pdf" TargetMode="External"/><Relationship Id="rId11" Type="http://schemas.openxmlformats.org/officeDocument/2006/relationships/hyperlink" Target="https://catalogonacional.gob.mx/" TargetMode="External"/><Relationship Id="rId24" Type="http://schemas.openxmlformats.org/officeDocument/2006/relationships/hyperlink" Target="http://www.cegaipslp.org.mx/HV2025.nsf/nombre_de_la_vista/637ED9D2C382D47C06258CAC00548836/$File/LTAIPSLP84XXV.pdf" TargetMode="External"/><Relationship Id="rId32" Type="http://schemas.openxmlformats.org/officeDocument/2006/relationships/hyperlink" Target="http://www.cegaipslp.org.mx/HV2025.nsf/nombre_de_la_vista/0F2D035E3316E31506258CC70061A6E1/$File/REQUISITOS_CONSTANCIA+TARJ+CIRCULACION.pdf" TargetMode="External"/><Relationship Id="rId37" Type="http://schemas.openxmlformats.org/officeDocument/2006/relationships/hyperlink" Target="http://www.cegaipslp.org.mx/HV2024Dos.nsf/nombre_de_la_vista/66563D6848CE9BB406258C52006144EB/$File/REQUISITOS+REGISTRO+DE+MATRIMONIO.pdf" TargetMode="External"/><Relationship Id="rId40" Type="http://schemas.openxmlformats.org/officeDocument/2006/relationships/hyperlink" Target="http://www.cegaipslp.org.mx/HV2024Dos.nsf/nombre_de_la_vista/E54D94279CA0BA9E06258C520062AEF8/$File/REQUISITOS+REGISTRO+DE+DEFUNCI&#211;N.pdf" TargetMode="External"/><Relationship Id="rId45" Type="http://schemas.openxmlformats.org/officeDocument/2006/relationships/hyperlink" Target="http://www.cegaipslp.org.mx/HV2024Dos.nsf/nombre_de_la_vista/A8363B7E5178B4B406258C520067A067/$File/REQUISITOS+CONSTRUCCION+FOSA.pdf" TargetMode="External"/><Relationship Id="rId53" Type="http://schemas.openxmlformats.org/officeDocument/2006/relationships/hyperlink" Target="http://www.cegaipslp.org.mx/HV2025.nsf/nombre_de_la_vista/E357D112DEEB7DDE06258CAC0051FF32/$File/REQ.+LICENCIA+DE+USO++SUELO+INDUSTRIAL.pdf" TargetMode="External"/><Relationship Id="rId58" Type="http://schemas.openxmlformats.org/officeDocument/2006/relationships/hyperlink" Target="http://www.cegaipslp.org.mx/HV2024Dos.nsf/nombre_de_la_vista/C4FA6267E82A8D7006258C52006BFE00/$File/FORMATO+DE+DEFUNCI&#211;N.pdf" TargetMode="External"/><Relationship Id="rId5" Type="http://schemas.openxmlformats.org/officeDocument/2006/relationships/hyperlink" Target="https://catalogonacional.gob.mx/" TargetMode="External"/><Relationship Id="rId61" Type="http://schemas.openxmlformats.org/officeDocument/2006/relationships/hyperlink" Target="http://www.cegaipslp.org.mx/HV2024Dos.nsf/nombre_de_la_vista/515D3EA0EE24CA9906258C5200642296/$File/REQUISITOS+PERMISO+DE+TIANGUIS+SABATINO.pdf" TargetMode="External"/><Relationship Id="rId1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 Id="rId22" Type="http://schemas.openxmlformats.org/officeDocument/2006/relationships/hyperlink" Target="https://catalogonacional.gob.mx/" TargetMode="External"/><Relationship Id="rId27" Type="http://schemas.openxmlformats.org/officeDocument/2006/relationships/hyperlink" Target="http://www.cegaipslp.org.mx/HV2025.nsf/nombre_de_la_vista/637ED9D2C382D47C06258CAC00548836/$File/LTAIPSLP84XXV.pdf" TargetMode="External"/><Relationship Id="rId30" Type="http://schemas.openxmlformats.org/officeDocument/2006/relationships/hyperlink" Target="http://www.cegaipslp.org.mx/HV2025.nsf/nombre_de_la_vista/637ED9D2C382D47C06258CAC00548836/$File/LTAIPSLP84XXV.pdf" TargetMode="External"/><Relationship Id="rId35" Type="http://schemas.openxmlformats.org/officeDocument/2006/relationships/hyperlink" Target="http://www.cegaipslp.org.mx/HV2024Dos.nsf/nombre_de_la_vista/3B6AB478815B287F06258C5200603067/$File/REQUISITOS+PARA+REGISTRO+DE+NACIMIENTO.pdf" TargetMode="External"/><Relationship Id="rId43" Type="http://schemas.openxmlformats.org/officeDocument/2006/relationships/hyperlink" Target="http://www.cegaipslp.org.mx/HV2024Dos.nsf/nombre_de_la_vista/66300ACC1F96EFEA06258C520069410C/$File/REQUISITOS+INSCRIPCI&#211;N+DE+NACIMIENTO.pdf" TargetMode="External"/><Relationship Id="rId48" Type="http://schemas.openxmlformats.org/officeDocument/2006/relationships/hyperlink" Target="http://www.cegaipslp.org.mx/HV2024Dos.nsf/nombre_de_la_vista/F9C52BDCAE99948106258C52006826EE/$File/REQUISITOS+CONSTRUCCION+VIVIENDA.pdf" TargetMode="External"/><Relationship Id="rId56" Type="http://schemas.openxmlformats.org/officeDocument/2006/relationships/hyperlink" Target="http://www.cegaipslp.org.mx/HV2024Dos.nsf/nombre_de_la_vista/EAF4A057DA0526C206258C52006BB914/$File/FORMATO+PARA++REGISTRO+DE+NACIMIENTO.pdf" TargetMode="External"/><Relationship Id="rId64" Type="http://schemas.openxmlformats.org/officeDocument/2006/relationships/hyperlink" Target="https://catalogonacional.gob.mx/" TargetMode="External"/><Relationship Id="rId8" Type="http://schemas.openxmlformats.org/officeDocument/2006/relationships/hyperlink" Target="https://catalogonacional.gob.mx/" TargetMode="External"/><Relationship Id="rId51" Type="http://schemas.openxmlformats.org/officeDocument/2006/relationships/hyperlink" Target="http://www.cegaipslp.org.mx/HV2024Dos.nsf/nombre_de_la_vista/4AF06BDF2BA794F406258C5200686A31/$File/REQUISITOS+LICENCIA+DE+USO+DE+SUELO+HABITACIONAL.pdf" TargetMode="External"/><Relationship Id="rId3" Type="http://schemas.openxmlformats.org/officeDocument/2006/relationships/hyperlink" Target="https://catalogonacional.gob.mx/" TargetMode="External"/><Relationship Id="rId12" Type="http://schemas.openxmlformats.org/officeDocument/2006/relationships/hyperlink" Target="https://catalogonacional.gob.mx/"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www.cegaipslp.org.mx/HV2025.nsf/nombre_de_la_vista/637ED9D2C382D47C06258CAC00548836/$File/LTAIPSLP84XXV.pdf" TargetMode="External"/><Relationship Id="rId38" Type="http://schemas.openxmlformats.org/officeDocument/2006/relationships/hyperlink" Target="http://www.cegaipslp.org.mx/HV2024Dos.nsf/nombre_de_la_vista/250A1BE121E171B106258C520061855F/$File/REQUISITOS+INSCRIPCI&#211;N+DE+MATRIMONIO.pdf" TargetMode="External"/><Relationship Id="rId46" Type="http://schemas.openxmlformats.org/officeDocument/2006/relationships/hyperlink" Target="http://www.cegaipslp.org.mx/HV2024Dos.nsf/nombre_de_la_vista/D7ED67ED715F265706258C350063B799/$File/REQUISITOS+VENTA+LOTE+PANTEON.pdf" TargetMode="External"/><Relationship Id="rId59" Type="http://schemas.openxmlformats.org/officeDocument/2006/relationships/hyperlink" Target="http://www.cegaipslp.org.mx/HV2024Dos.nsf/nombre_de_la_vista/5429229956DD1D7306258C52006C3082/$File/FORMATO+PARA+REGISTRO+DE+INSCRIPCIONES+DE+LAS+EJECUTORIAS+RELACIONADAS+CON+EL+ESTADO+CIVIL+DE+LAS+PERSONAS.pdf" TargetMode="External"/><Relationship Id="rId20" Type="http://schemas.openxmlformats.org/officeDocument/2006/relationships/hyperlink" Target="https://catalogonacional.gob.mx/" TargetMode="External"/><Relationship Id="rId41" Type="http://schemas.openxmlformats.org/officeDocument/2006/relationships/hyperlink" Target="http://www.cegaipslp.org.mx/HV2024Dos.nsf/nombre_de_la_vista/0C5229DE9C9C702F06258C5200630CDC/$File/REQUISITOS+INSCRIPCI&#211;N+DE+DEFUNCI&#211;N.pdf" TargetMode="External"/><Relationship Id="rId54" Type="http://schemas.openxmlformats.org/officeDocument/2006/relationships/hyperlink" Target="http://www.cegaipslp.org.mx/HV2024Dos.nsf/nombre_de_la_vista/BA48675ED4981C3906258C88005B9FA7/$File/REQUISITOS+AUTORIZACI&#211;N+DE+SUBDIVISI&#211;N.pdf" TargetMode="External"/><Relationship Id="rId62" Type="http://schemas.openxmlformats.org/officeDocument/2006/relationships/hyperlink" Target="http://www.cegaipslp.org.mx/HV2024Dos.nsf/nombre_de_la_vista/57FBAC9C9628E1EC06258BE000695FED/$File/servicios+formato.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5" Type="http://schemas.openxmlformats.org/officeDocument/2006/relationships/hyperlink" Target="https://catalogonacional.gob.mx/" TargetMode="External"/><Relationship Id="rId23" Type="http://schemas.openxmlformats.org/officeDocument/2006/relationships/hyperlink" Target="http://www.cegaipslp.org.mx/HV2025.nsf/nombre_de_la_vista/F95F806103347F6B06258CC70060DD87/$File/REQUISITOS_CONSTANCIA+LIC+MANEJO.pdf" TargetMode="External"/><Relationship Id="rId28" Type="http://schemas.openxmlformats.org/officeDocument/2006/relationships/hyperlink" Target="https://catalogonacional.gob.mx/" TargetMode="External"/><Relationship Id="rId36" Type="http://schemas.openxmlformats.org/officeDocument/2006/relationships/hyperlink" Target="http://www.cegaipslp.org.mx/HV2024Dos.nsf/nombre_de_la_vista/37A16E2E1CBC512A06258C520060E17B/$File/REQUISITOS+REGSITRO+DE+ADOPCIONES.pdf" TargetMode="External"/><Relationship Id="rId49" Type="http://schemas.openxmlformats.org/officeDocument/2006/relationships/hyperlink" Target="http://www.cegaipslp.org.mx/HV2025.nsf/nombre_de_la_vista/869D3BB8DBD1F1C006258D090074224F/$File/REQUISITOS+CONSTANCIA+DE+ALINEAMIENTO.pdf" TargetMode="External"/><Relationship Id="rId57" Type="http://schemas.openxmlformats.org/officeDocument/2006/relationships/hyperlink" Target="http://www.cegaipslp.org.mx/HV2024Dos.nsf/nombre_de_la_vista/C4FA6267E82A8D7006258C52006BFE00/$File/FORMATO+DE+DEFUNCI&#211;N.pdf" TargetMode="External"/><Relationship Id="rId10" Type="http://schemas.openxmlformats.org/officeDocument/2006/relationships/hyperlink" Target="https://catalogonacional.gob.mx/" TargetMode="External"/><Relationship Id="rId31" Type="http://schemas.openxmlformats.org/officeDocument/2006/relationships/hyperlink" Target="https://catalogonacional.gob.mx/" TargetMode="External"/><Relationship Id="rId44" Type="http://schemas.openxmlformats.org/officeDocument/2006/relationships/hyperlink" Target="http://www.cegaipslp.org.mx/HV2024Dos.nsf/nombre_de_la_vista/DBCF6E74227E9FD206258C3500627B02/$File/REQUISITOS+INHUMACI&#211;N.pdf" TargetMode="External"/><Relationship Id="rId52" Type="http://schemas.openxmlformats.org/officeDocument/2006/relationships/hyperlink" Target="http://www.cegaipslp.org.mx/HV2024Dos.nsf/nombre_de_la_vista/BA90BA7C1D5178EF06258C88005B81C6/$File/REQUISITOS+LICENCIA+DE+USO+DE+SUELO+COMERCIAL.pdf" TargetMode="External"/><Relationship Id="rId60" Type="http://schemas.openxmlformats.org/officeDocument/2006/relationships/hyperlink" Target="http://www.cegaipslp.org.mx/HV2024Dos.nsf/nombre_de_la_vista/67E0504D2E0EC6B006258C5200636626/$File/REQUISITOS+EXPEDICION+DE+LICENCIA+COMERCIAL.pdf" TargetMode="External"/><Relationship Id="rId65" Type="http://schemas.openxmlformats.org/officeDocument/2006/relationships/printerSettings" Target="../printerSettings/printerSettings1.bin"/><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9" Type="http://schemas.openxmlformats.org/officeDocument/2006/relationships/hyperlink" Target="http://www.cegaipslp.org.mx/HV2024Dos.nsf/nombre_de_la_vista/872FB21818A757E406258C5200622D3C/$File/REQUISITOS+REGISTRO+DE+DIVORCI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68"/>
  <sheetViews>
    <sheetView tabSelected="1" topLeftCell="A2" workbookViewId="0">
      <selection activeCell="V38" sqref="V38"/>
    </sheetView>
  </sheetViews>
  <sheetFormatPr baseColWidth="10" defaultColWidth="14.42578125" defaultRowHeight="15" customHeight="1"/>
  <cols>
    <col min="1" max="1" width="8" customWidth="1"/>
    <col min="2" max="2" width="36.42578125" customWidth="1"/>
    <col min="3" max="3" width="38.5703125" customWidth="1"/>
    <col min="4" max="4" width="25.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s="1" t="s">
        <v>0</v>
      </c>
    </row>
    <row r="2" spans="1:28">
      <c r="A2" s="37" t="s">
        <v>1</v>
      </c>
      <c r="B2" s="38"/>
      <c r="C2" s="39"/>
      <c r="D2" s="37" t="s">
        <v>2</v>
      </c>
      <c r="E2" s="38"/>
      <c r="F2" s="39"/>
      <c r="G2" s="37" t="s">
        <v>3</v>
      </c>
      <c r="H2" s="38"/>
      <c r="I2" s="39"/>
    </row>
    <row r="3" spans="1:28">
      <c r="A3" s="40" t="s">
        <v>4</v>
      </c>
      <c r="B3" s="38"/>
      <c r="C3" s="39"/>
      <c r="D3" s="40" t="s">
        <v>5</v>
      </c>
      <c r="E3" s="38"/>
      <c r="F3" s="39"/>
      <c r="G3" s="40" t="s">
        <v>6</v>
      </c>
      <c r="H3" s="38"/>
      <c r="I3" s="39"/>
    </row>
    <row r="4" spans="1:28" hidden="1">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c r="A6" s="37" t="s">
        <v>42</v>
      </c>
      <c r="B6" s="38"/>
      <c r="C6" s="38"/>
      <c r="D6" s="38"/>
      <c r="E6" s="38"/>
      <c r="F6" s="38"/>
      <c r="G6" s="38"/>
      <c r="H6" s="38"/>
      <c r="I6" s="38"/>
      <c r="J6" s="38"/>
      <c r="K6" s="38"/>
      <c r="L6" s="38"/>
      <c r="M6" s="38"/>
      <c r="N6" s="38"/>
      <c r="O6" s="38"/>
      <c r="P6" s="38"/>
      <c r="Q6" s="38"/>
      <c r="R6" s="38"/>
      <c r="S6" s="38"/>
      <c r="T6" s="38"/>
      <c r="U6" s="38"/>
      <c r="V6" s="38"/>
      <c r="W6" s="38"/>
      <c r="X6" s="38"/>
      <c r="Y6" s="38"/>
      <c r="Z6" s="38"/>
      <c r="AA6" s="38"/>
      <c r="AB6" s="39"/>
    </row>
    <row r="7" spans="1:28" ht="26.25">
      <c r="A7" s="9" t="s">
        <v>43</v>
      </c>
      <c r="B7" s="9" t="s">
        <v>44</v>
      </c>
      <c r="C7" s="9" t="s">
        <v>45</v>
      </c>
      <c r="D7" s="9" t="s">
        <v>46</v>
      </c>
      <c r="E7" s="9" t="s">
        <v>47</v>
      </c>
      <c r="F7" s="9" t="s">
        <v>48</v>
      </c>
      <c r="G7" s="9" t="s">
        <v>49</v>
      </c>
      <c r="H7" s="9" t="s">
        <v>50</v>
      </c>
      <c r="I7" s="9" t="s">
        <v>51</v>
      </c>
      <c r="J7" s="9" t="s">
        <v>52</v>
      </c>
      <c r="K7" s="9" t="s">
        <v>53</v>
      </c>
      <c r="L7" s="9" t="s">
        <v>54</v>
      </c>
      <c r="M7" s="9" t="s">
        <v>55</v>
      </c>
      <c r="N7" s="9" t="s">
        <v>56</v>
      </c>
      <c r="O7" s="9" t="s">
        <v>57</v>
      </c>
      <c r="P7" s="9" t="s">
        <v>58</v>
      </c>
      <c r="Q7" s="9" t="s">
        <v>59</v>
      </c>
      <c r="R7" s="9" t="s">
        <v>60</v>
      </c>
      <c r="S7" s="9" t="s">
        <v>61</v>
      </c>
      <c r="T7" s="9" t="s">
        <v>62</v>
      </c>
      <c r="U7" s="9" t="s">
        <v>63</v>
      </c>
      <c r="V7" s="9" t="s">
        <v>64</v>
      </c>
      <c r="W7" s="9" t="s">
        <v>65</v>
      </c>
      <c r="X7" s="9" t="s">
        <v>66</v>
      </c>
      <c r="Y7" s="9" t="s">
        <v>67</v>
      </c>
      <c r="Z7" s="9" t="s">
        <v>68</v>
      </c>
      <c r="AA7" s="9" t="s">
        <v>69</v>
      </c>
      <c r="AB7" s="9" t="s">
        <v>70</v>
      </c>
    </row>
    <row r="8" spans="1:28" s="24" customFormat="1">
      <c r="A8" s="10">
        <v>2025</v>
      </c>
      <c r="B8" s="11">
        <v>45663</v>
      </c>
      <c r="C8" s="10" t="s">
        <v>71</v>
      </c>
      <c r="D8" s="12" t="s">
        <v>72</v>
      </c>
      <c r="E8" s="13" t="s">
        <v>73</v>
      </c>
      <c r="F8" s="14" t="s">
        <v>74</v>
      </c>
      <c r="G8" s="14" t="s">
        <v>75</v>
      </c>
      <c r="H8" s="8" t="s">
        <v>426</v>
      </c>
      <c r="I8" s="15" t="s">
        <v>76</v>
      </c>
      <c r="J8" s="8" t="s">
        <v>448</v>
      </c>
      <c r="K8" s="17" t="s">
        <v>77</v>
      </c>
      <c r="L8" s="18" t="s">
        <v>78</v>
      </c>
      <c r="M8" s="18" t="s">
        <v>77</v>
      </c>
      <c r="N8" s="18" t="s">
        <v>77</v>
      </c>
      <c r="O8" s="18" t="s">
        <v>77</v>
      </c>
      <c r="P8" s="19">
        <v>1</v>
      </c>
      <c r="Q8" s="20" t="s">
        <v>79</v>
      </c>
      <c r="R8" s="14" t="s">
        <v>80</v>
      </c>
      <c r="S8" s="19">
        <v>1</v>
      </c>
      <c r="T8" s="21" t="s">
        <v>81</v>
      </c>
      <c r="U8" s="21" t="s">
        <v>82</v>
      </c>
      <c r="V8" s="16" t="s">
        <v>77</v>
      </c>
      <c r="W8" s="19">
        <v>1</v>
      </c>
      <c r="X8" s="19">
        <v>1</v>
      </c>
      <c r="Y8" s="22" t="s">
        <v>83</v>
      </c>
      <c r="Z8" s="21" t="s">
        <v>84</v>
      </c>
      <c r="AA8" s="23">
        <v>45664</v>
      </c>
      <c r="AB8" s="16" t="s">
        <v>85</v>
      </c>
    </row>
    <row r="9" spans="1:28" s="24" customFormat="1" ht="30">
      <c r="A9" s="10">
        <v>2025</v>
      </c>
      <c r="B9" s="11">
        <v>45663</v>
      </c>
      <c r="C9" s="10" t="s">
        <v>71</v>
      </c>
      <c r="D9" s="12" t="s">
        <v>86</v>
      </c>
      <c r="E9" s="13" t="s">
        <v>87</v>
      </c>
      <c r="F9" s="14" t="s">
        <v>88</v>
      </c>
      <c r="G9" s="14" t="s">
        <v>75</v>
      </c>
      <c r="H9" s="8" t="s">
        <v>427</v>
      </c>
      <c r="I9" s="15" t="s">
        <v>89</v>
      </c>
      <c r="J9" s="36"/>
      <c r="K9" s="17" t="s">
        <v>77</v>
      </c>
      <c r="L9" s="18" t="s">
        <v>78</v>
      </c>
      <c r="M9" s="18" t="s">
        <v>77</v>
      </c>
      <c r="N9" s="18" t="s">
        <v>77</v>
      </c>
      <c r="O9" s="18" t="s">
        <v>77</v>
      </c>
      <c r="P9" s="19">
        <v>1</v>
      </c>
      <c r="Q9" s="20" t="s">
        <v>90</v>
      </c>
      <c r="R9" s="14" t="s">
        <v>80</v>
      </c>
      <c r="S9" s="19">
        <v>1</v>
      </c>
      <c r="T9" s="21" t="s">
        <v>81</v>
      </c>
      <c r="U9" s="21" t="s">
        <v>82</v>
      </c>
      <c r="V9" s="16" t="s">
        <v>77</v>
      </c>
      <c r="W9" s="19">
        <v>1</v>
      </c>
      <c r="X9" s="19">
        <v>1</v>
      </c>
      <c r="Y9" s="22" t="s">
        <v>83</v>
      </c>
      <c r="Z9" s="21" t="s">
        <v>84</v>
      </c>
      <c r="AA9" s="23">
        <v>45664</v>
      </c>
      <c r="AB9" s="16" t="s">
        <v>85</v>
      </c>
    </row>
    <row r="10" spans="1:28" s="24" customFormat="1">
      <c r="A10" s="10">
        <v>2025</v>
      </c>
      <c r="B10" s="11">
        <v>45663</v>
      </c>
      <c r="C10" s="10" t="s">
        <v>71</v>
      </c>
      <c r="D10" s="12" t="s">
        <v>91</v>
      </c>
      <c r="E10" s="13" t="s">
        <v>92</v>
      </c>
      <c r="F10" s="14" t="s">
        <v>93</v>
      </c>
      <c r="G10" s="14" t="s">
        <v>75</v>
      </c>
      <c r="H10" s="8" t="s">
        <v>428</v>
      </c>
      <c r="I10" s="15" t="s">
        <v>94</v>
      </c>
      <c r="J10" s="8" t="s">
        <v>449</v>
      </c>
      <c r="K10" s="17" t="s">
        <v>77</v>
      </c>
      <c r="L10" s="18" t="s">
        <v>78</v>
      </c>
      <c r="M10" s="18" t="s">
        <v>77</v>
      </c>
      <c r="N10" s="18" t="s">
        <v>77</v>
      </c>
      <c r="O10" s="18" t="s">
        <v>77</v>
      </c>
      <c r="P10" s="19">
        <v>1</v>
      </c>
      <c r="Q10" s="20" t="s">
        <v>95</v>
      </c>
      <c r="R10" s="14" t="s">
        <v>80</v>
      </c>
      <c r="S10" s="19">
        <v>1</v>
      </c>
      <c r="T10" s="21" t="s">
        <v>81</v>
      </c>
      <c r="U10" s="21" t="s">
        <v>82</v>
      </c>
      <c r="V10" s="16" t="s">
        <v>77</v>
      </c>
      <c r="W10" s="19">
        <v>1</v>
      </c>
      <c r="X10" s="19">
        <v>1</v>
      </c>
      <c r="Y10" s="22" t="s">
        <v>83</v>
      </c>
      <c r="Z10" s="21" t="s">
        <v>84</v>
      </c>
      <c r="AA10" s="23">
        <v>45664</v>
      </c>
      <c r="AB10" s="16" t="s">
        <v>85</v>
      </c>
    </row>
    <row r="11" spans="1:28" s="24" customFormat="1">
      <c r="A11" s="10">
        <v>2025</v>
      </c>
      <c r="B11" s="11">
        <v>45663</v>
      </c>
      <c r="C11" s="10" t="s">
        <v>71</v>
      </c>
      <c r="D11" s="12" t="s">
        <v>96</v>
      </c>
      <c r="E11" s="13" t="s">
        <v>97</v>
      </c>
      <c r="F11" s="14" t="s">
        <v>98</v>
      </c>
      <c r="G11" s="14" t="s">
        <v>99</v>
      </c>
      <c r="H11" s="8" t="s">
        <v>429</v>
      </c>
      <c r="I11" s="15" t="s">
        <v>100</v>
      </c>
      <c r="J11" s="36"/>
      <c r="K11" s="17" t="s">
        <v>77</v>
      </c>
      <c r="L11" s="18" t="s">
        <v>78</v>
      </c>
      <c r="M11" s="18" t="s">
        <v>77</v>
      </c>
      <c r="N11" s="18" t="s">
        <v>77</v>
      </c>
      <c r="O11" s="18" t="s">
        <v>77</v>
      </c>
      <c r="P11" s="19">
        <v>1</v>
      </c>
      <c r="Q11" s="20" t="s">
        <v>79</v>
      </c>
      <c r="R11" s="14" t="s">
        <v>80</v>
      </c>
      <c r="S11" s="19">
        <v>1</v>
      </c>
      <c r="T11" s="21" t="s">
        <v>81</v>
      </c>
      <c r="U11" s="21" t="s">
        <v>82</v>
      </c>
      <c r="V11" s="16" t="s">
        <v>77</v>
      </c>
      <c r="W11" s="19">
        <v>1</v>
      </c>
      <c r="X11" s="19">
        <v>1</v>
      </c>
      <c r="Y11" s="22" t="s">
        <v>83</v>
      </c>
      <c r="Z11" s="21" t="s">
        <v>84</v>
      </c>
      <c r="AA11" s="23">
        <v>45664</v>
      </c>
      <c r="AB11" s="16" t="s">
        <v>85</v>
      </c>
    </row>
    <row r="12" spans="1:28" s="24" customFormat="1" ht="30">
      <c r="A12" s="10">
        <v>2025</v>
      </c>
      <c r="B12" s="11">
        <v>45663</v>
      </c>
      <c r="C12" s="10" t="s">
        <v>71</v>
      </c>
      <c r="D12" s="12" t="s">
        <v>101</v>
      </c>
      <c r="E12" s="13" t="s">
        <v>102</v>
      </c>
      <c r="F12" s="14" t="s">
        <v>103</v>
      </c>
      <c r="G12" s="14" t="s">
        <v>104</v>
      </c>
      <c r="H12" s="8" t="s">
        <v>430</v>
      </c>
      <c r="I12" s="15" t="s">
        <v>105</v>
      </c>
      <c r="J12" s="36"/>
      <c r="K12" s="17" t="s">
        <v>77</v>
      </c>
      <c r="L12" s="18" t="s">
        <v>106</v>
      </c>
      <c r="M12" s="18" t="s">
        <v>77</v>
      </c>
      <c r="N12" s="18" t="s">
        <v>77</v>
      </c>
      <c r="O12" s="18" t="s">
        <v>77</v>
      </c>
      <c r="P12" s="16"/>
      <c r="Q12" s="20" t="s">
        <v>107</v>
      </c>
      <c r="R12" s="14" t="s">
        <v>80</v>
      </c>
      <c r="S12" s="19">
        <v>1</v>
      </c>
      <c r="T12" s="21" t="s">
        <v>81</v>
      </c>
      <c r="U12" s="21" t="s">
        <v>82</v>
      </c>
      <c r="V12" s="16" t="s">
        <v>77</v>
      </c>
      <c r="W12" s="19">
        <v>1</v>
      </c>
      <c r="X12" s="19">
        <v>1</v>
      </c>
      <c r="Y12" s="22" t="s">
        <v>83</v>
      </c>
      <c r="Z12" s="21" t="s">
        <v>84</v>
      </c>
      <c r="AA12" s="23">
        <v>45664</v>
      </c>
      <c r="AB12" s="16" t="s">
        <v>85</v>
      </c>
    </row>
    <row r="13" spans="1:28" s="24" customFormat="1" ht="30">
      <c r="A13" s="10">
        <v>2025</v>
      </c>
      <c r="B13" s="11">
        <v>45663</v>
      </c>
      <c r="C13" s="10" t="s">
        <v>71</v>
      </c>
      <c r="D13" s="12" t="s">
        <v>108</v>
      </c>
      <c r="E13" s="13" t="s">
        <v>109</v>
      </c>
      <c r="F13" s="14" t="s">
        <v>110</v>
      </c>
      <c r="G13" s="14" t="s">
        <v>111</v>
      </c>
      <c r="H13" s="8" t="s">
        <v>431</v>
      </c>
      <c r="I13" s="15" t="s">
        <v>112</v>
      </c>
      <c r="J13" s="36"/>
      <c r="K13" s="17" t="s">
        <v>77</v>
      </c>
      <c r="L13" s="18" t="s">
        <v>78</v>
      </c>
      <c r="M13" s="18" t="s">
        <v>77</v>
      </c>
      <c r="N13" s="18" t="s">
        <v>77</v>
      </c>
      <c r="O13" s="18" t="s">
        <v>77</v>
      </c>
      <c r="P13" s="19">
        <v>1</v>
      </c>
      <c r="Q13" s="20" t="s">
        <v>90</v>
      </c>
      <c r="R13" s="14" t="s">
        <v>80</v>
      </c>
      <c r="S13" s="19">
        <v>1</v>
      </c>
      <c r="T13" s="21" t="s">
        <v>81</v>
      </c>
      <c r="U13" s="21" t="s">
        <v>82</v>
      </c>
      <c r="V13" s="16" t="s">
        <v>77</v>
      </c>
      <c r="W13" s="19">
        <v>1</v>
      </c>
      <c r="X13" s="19">
        <v>1</v>
      </c>
      <c r="Y13" s="22" t="s">
        <v>83</v>
      </c>
      <c r="Z13" s="21" t="s">
        <v>84</v>
      </c>
      <c r="AA13" s="23">
        <v>45664</v>
      </c>
      <c r="AB13" s="16" t="s">
        <v>85</v>
      </c>
    </row>
    <row r="14" spans="1:28" s="24" customFormat="1">
      <c r="A14" s="10">
        <v>2025</v>
      </c>
      <c r="B14" s="11">
        <v>45663</v>
      </c>
      <c r="C14" s="10" t="s">
        <v>71</v>
      </c>
      <c r="D14" s="12" t="s">
        <v>113</v>
      </c>
      <c r="E14" s="13" t="s">
        <v>114</v>
      </c>
      <c r="F14" s="14" t="s">
        <v>115</v>
      </c>
      <c r="G14" s="14" t="s">
        <v>116</v>
      </c>
      <c r="H14" s="8" t="s">
        <v>432</v>
      </c>
      <c r="I14" s="15" t="s">
        <v>117</v>
      </c>
      <c r="J14" s="36"/>
      <c r="K14" s="17" t="s">
        <v>77</v>
      </c>
      <c r="L14" s="18" t="s">
        <v>118</v>
      </c>
      <c r="M14" s="18" t="s">
        <v>77</v>
      </c>
      <c r="N14" s="18" t="s">
        <v>77</v>
      </c>
      <c r="O14" s="18" t="s">
        <v>77</v>
      </c>
      <c r="P14" s="19">
        <v>1</v>
      </c>
      <c r="Q14" s="20" t="s">
        <v>119</v>
      </c>
      <c r="R14" s="14" t="s">
        <v>80</v>
      </c>
      <c r="S14" s="19">
        <v>1</v>
      </c>
      <c r="T14" s="21" t="s">
        <v>81</v>
      </c>
      <c r="U14" s="21" t="s">
        <v>82</v>
      </c>
      <c r="V14" s="16" t="s">
        <v>77</v>
      </c>
      <c r="W14" s="19">
        <v>1</v>
      </c>
      <c r="X14" s="19">
        <v>1</v>
      </c>
      <c r="Y14" s="22" t="s">
        <v>83</v>
      </c>
      <c r="Z14" s="21" t="s">
        <v>84</v>
      </c>
      <c r="AA14" s="23">
        <v>45664</v>
      </c>
      <c r="AB14" s="16" t="s">
        <v>85</v>
      </c>
    </row>
    <row r="15" spans="1:28" s="24" customFormat="1">
      <c r="A15" s="10">
        <v>2025</v>
      </c>
      <c r="B15" s="11">
        <v>45663</v>
      </c>
      <c r="C15" s="10" t="s">
        <v>71</v>
      </c>
      <c r="D15" s="12" t="s">
        <v>120</v>
      </c>
      <c r="E15" s="13" t="s">
        <v>121</v>
      </c>
      <c r="F15" s="14" t="s">
        <v>98</v>
      </c>
      <c r="G15" s="14" t="s">
        <v>99</v>
      </c>
      <c r="H15" s="8" t="s">
        <v>433</v>
      </c>
      <c r="I15" s="15" t="s">
        <v>122</v>
      </c>
      <c r="J15" s="8" t="s">
        <v>450</v>
      </c>
      <c r="K15" s="17" t="s">
        <v>77</v>
      </c>
      <c r="L15" s="18" t="s">
        <v>78</v>
      </c>
      <c r="M15" s="18" t="s">
        <v>77</v>
      </c>
      <c r="N15" s="18" t="s">
        <v>77</v>
      </c>
      <c r="O15" s="18" t="s">
        <v>77</v>
      </c>
      <c r="P15" s="19">
        <v>1</v>
      </c>
      <c r="Q15" s="20" t="s">
        <v>79</v>
      </c>
      <c r="R15" s="14" t="s">
        <v>80</v>
      </c>
      <c r="S15" s="19">
        <v>1</v>
      </c>
      <c r="T15" s="21" t="s">
        <v>81</v>
      </c>
      <c r="U15" s="21" t="s">
        <v>82</v>
      </c>
      <c r="V15" s="16" t="s">
        <v>77</v>
      </c>
      <c r="W15" s="19">
        <v>1</v>
      </c>
      <c r="X15" s="19">
        <v>1</v>
      </c>
      <c r="Y15" s="22" t="s">
        <v>83</v>
      </c>
      <c r="Z15" s="21" t="s">
        <v>84</v>
      </c>
      <c r="AA15" s="23">
        <v>45664</v>
      </c>
      <c r="AB15" s="16" t="s">
        <v>85</v>
      </c>
    </row>
    <row r="16" spans="1:28" s="24" customFormat="1" ht="30">
      <c r="A16" s="10">
        <v>2025</v>
      </c>
      <c r="B16" s="11">
        <v>45663</v>
      </c>
      <c r="C16" s="10" t="s">
        <v>71</v>
      </c>
      <c r="D16" s="12" t="s">
        <v>123</v>
      </c>
      <c r="E16" s="13" t="s">
        <v>124</v>
      </c>
      <c r="F16" s="14" t="s">
        <v>125</v>
      </c>
      <c r="G16" s="14" t="s">
        <v>126</v>
      </c>
      <c r="H16" s="8" t="s">
        <v>434</v>
      </c>
      <c r="I16" s="15" t="s">
        <v>127</v>
      </c>
      <c r="J16" s="8" t="s">
        <v>450</v>
      </c>
      <c r="K16" s="17" t="s">
        <v>77</v>
      </c>
      <c r="L16" s="18" t="s">
        <v>78</v>
      </c>
      <c r="M16" s="18" t="s">
        <v>77</v>
      </c>
      <c r="N16" s="18" t="s">
        <v>77</v>
      </c>
      <c r="O16" s="18" t="s">
        <v>77</v>
      </c>
      <c r="P16" s="19">
        <v>1</v>
      </c>
      <c r="Q16" s="20" t="s">
        <v>90</v>
      </c>
      <c r="R16" s="14" t="s">
        <v>80</v>
      </c>
      <c r="S16" s="19">
        <v>1</v>
      </c>
      <c r="T16" s="21" t="s">
        <v>81</v>
      </c>
      <c r="U16" s="21" t="s">
        <v>82</v>
      </c>
      <c r="V16" s="16" t="s">
        <v>77</v>
      </c>
      <c r="W16" s="19">
        <v>1</v>
      </c>
      <c r="X16" s="19">
        <v>1</v>
      </c>
      <c r="Y16" s="22" t="s">
        <v>83</v>
      </c>
      <c r="Z16" s="21" t="s">
        <v>84</v>
      </c>
      <c r="AA16" s="23">
        <v>45664</v>
      </c>
      <c r="AB16" s="16" t="s">
        <v>85</v>
      </c>
    </row>
    <row r="17" spans="1:28" s="24" customFormat="1" ht="15.75" customHeight="1">
      <c r="A17" s="10">
        <v>2025</v>
      </c>
      <c r="B17" s="11">
        <v>45663</v>
      </c>
      <c r="C17" s="10" t="s">
        <v>71</v>
      </c>
      <c r="D17" s="12" t="s">
        <v>128</v>
      </c>
      <c r="E17" s="13" t="s">
        <v>129</v>
      </c>
      <c r="F17" s="14" t="s">
        <v>130</v>
      </c>
      <c r="G17" s="14" t="s">
        <v>126</v>
      </c>
      <c r="H17" s="8" t="s">
        <v>435</v>
      </c>
      <c r="I17" s="15" t="s">
        <v>131</v>
      </c>
      <c r="J17" s="8" t="s">
        <v>451</v>
      </c>
      <c r="K17" s="17" t="s">
        <v>77</v>
      </c>
      <c r="L17" s="18" t="s">
        <v>118</v>
      </c>
      <c r="M17" s="18" t="s">
        <v>77</v>
      </c>
      <c r="N17" s="18" t="s">
        <v>77</v>
      </c>
      <c r="O17" s="18" t="s">
        <v>77</v>
      </c>
      <c r="P17" s="19">
        <v>1</v>
      </c>
      <c r="Q17" s="20" t="s">
        <v>132</v>
      </c>
      <c r="R17" s="14" t="s">
        <v>80</v>
      </c>
      <c r="S17" s="19">
        <v>1</v>
      </c>
      <c r="T17" s="21" t="s">
        <v>81</v>
      </c>
      <c r="U17" s="21" t="s">
        <v>82</v>
      </c>
      <c r="V17" s="16" t="s">
        <v>77</v>
      </c>
      <c r="W17" s="19">
        <v>1</v>
      </c>
      <c r="X17" s="19">
        <v>1</v>
      </c>
      <c r="Y17" s="22" t="s">
        <v>83</v>
      </c>
      <c r="Z17" s="21" t="s">
        <v>84</v>
      </c>
      <c r="AA17" s="23">
        <v>45664</v>
      </c>
      <c r="AB17" s="16" t="s">
        <v>85</v>
      </c>
    </row>
    <row r="18" spans="1:28" s="24" customFormat="1" ht="15.75" customHeight="1">
      <c r="A18" s="10">
        <v>2025</v>
      </c>
      <c r="B18" s="11">
        <v>45663</v>
      </c>
      <c r="C18" s="10" t="s">
        <v>71</v>
      </c>
      <c r="D18" s="25" t="s">
        <v>133</v>
      </c>
      <c r="E18" s="26" t="s">
        <v>134</v>
      </c>
      <c r="F18" s="27" t="s">
        <v>135</v>
      </c>
      <c r="G18" s="27" t="s">
        <v>136</v>
      </c>
      <c r="H18" s="8" t="s">
        <v>436</v>
      </c>
      <c r="I18" s="26" t="s">
        <v>137</v>
      </c>
      <c r="J18" s="8" t="s">
        <v>453</v>
      </c>
      <c r="K18" s="28" t="s">
        <v>206</v>
      </c>
      <c r="L18" s="27" t="s">
        <v>138</v>
      </c>
      <c r="M18" s="27" t="s">
        <v>139</v>
      </c>
      <c r="N18" s="27" t="s">
        <v>77</v>
      </c>
      <c r="O18" s="27" t="s">
        <v>139</v>
      </c>
      <c r="P18" s="27">
        <v>2</v>
      </c>
      <c r="Q18" s="26" t="s">
        <v>140</v>
      </c>
      <c r="R18" s="26" t="s">
        <v>140</v>
      </c>
      <c r="S18" s="27">
        <v>1</v>
      </c>
      <c r="T18" s="27" t="s">
        <v>141</v>
      </c>
      <c r="U18" s="27" t="s">
        <v>142</v>
      </c>
      <c r="V18" s="27" t="s">
        <v>143</v>
      </c>
      <c r="W18" s="44">
        <v>2</v>
      </c>
      <c r="X18" s="44">
        <v>2</v>
      </c>
      <c r="Y18" s="22" t="s">
        <v>83</v>
      </c>
      <c r="Z18" s="27" t="s">
        <v>144</v>
      </c>
      <c r="AA18" s="23">
        <v>45664</v>
      </c>
      <c r="AB18" s="16" t="s">
        <v>85</v>
      </c>
    </row>
    <row r="19" spans="1:28" s="24" customFormat="1" ht="15.75" customHeight="1">
      <c r="A19" s="10">
        <v>2025</v>
      </c>
      <c r="B19" s="11">
        <v>45663</v>
      </c>
      <c r="C19" s="10" t="s">
        <v>71</v>
      </c>
      <c r="D19" s="29" t="s">
        <v>145</v>
      </c>
      <c r="E19" s="26" t="s">
        <v>146</v>
      </c>
      <c r="F19" s="27" t="s">
        <v>135</v>
      </c>
      <c r="G19" s="30" t="s">
        <v>136</v>
      </c>
      <c r="H19" s="8" t="s">
        <v>437</v>
      </c>
      <c r="I19" s="26" t="s">
        <v>147</v>
      </c>
      <c r="J19" s="8" t="s">
        <v>453</v>
      </c>
      <c r="K19" s="28" t="s">
        <v>206</v>
      </c>
      <c r="L19" s="27" t="s">
        <v>148</v>
      </c>
      <c r="M19" s="27" t="s">
        <v>149</v>
      </c>
      <c r="N19" s="27" t="s">
        <v>150</v>
      </c>
      <c r="O19" s="27" t="s">
        <v>151</v>
      </c>
      <c r="P19" s="30">
        <v>2</v>
      </c>
      <c r="Q19" s="26" t="s">
        <v>140</v>
      </c>
      <c r="R19" s="26" t="s">
        <v>140</v>
      </c>
      <c r="S19" s="27">
        <v>1</v>
      </c>
      <c r="T19" s="27" t="s">
        <v>152</v>
      </c>
      <c r="U19" s="27" t="s">
        <v>142</v>
      </c>
      <c r="V19" s="30" t="s">
        <v>143</v>
      </c>
      <c r="W19" s="45">
        <v>2</v>
      </c>
      <c r="X19" s="45">
        <v>2</v>
      </c>
      <c r="Y19" s="22" t="s">
        <v>83</v>
      </c>
      <c r="Z19" s="30" t="s">
        <v>144</v>
      </c>
      <c r="AA19" s="23">
        <v>45664</v>
      </c>
      <c r="AB19" s="16" t="s">
        <v>85</v>
      </c>
    </row>
    <row r="20" spans="1:28" s="24" customFormat="1" ht="15.75" customHeight="1">
      <c r="A20" s="10">
        <v>2025</v>
      </c>
      <c r="B20" s="11">
        <v>45663</v>
      </c>
      <c r="C20" s="10" t="s">
        <v>71</v>
      </c>
      <c r="D20" s="29" t="s">
        <v>153</v>
      </c>
      <c r="E20" s="26" t="s">
        <v>154</v>
      </c>
      <c r="F20" s="27" t="s">
        <v>135</v>
      </c>
      <c r="G20" s="27" t="s">
        <v>136</v>
      </c>
      <c r="H20" s="8" t="s">
        <v>438</v>
      </c>
      <c r="I20" s="26" t="s">
        <v>155</v>
      </c>
      <c r="J20" s="8" t="s">
        <v>453</v>
      </c>
      <c r="K20" s="28" t="s">
        <v>206</v>
      </c>
      <c r="L20" s="27" t="s">
        <v>148</v>
      </c>
      <c r="M20" s="27" t="s">
        <v>149</v>
      </c>
      <c r="N20" s="27" t="s">
        <v>150</v>
      </c>
      <c r="O20" s="27" t="s">
        <v>151</v>
      </c>
      <c r="P20" s="27">
        <v>2</v>
      </c>
      <c r="Q20" s="26" t="s">
        <v>140</v>
      </c>
      <c r="R20" s="26" t="s">
        <v>140</v>
      </c>
      <c r="S20" s="27">
        <v>1</v>
      </c>
      <c r="T20" s="27" t="s">
        <v>156</v>
      </c>
      <c r="U20" s="27" t="s">
        <v>142</v>
      </c>
      <c r="V20" s="27" t="s">
        <v>143</v>
      </c>
      <c r="W20" s="44">
        <v>2</v>
      </c>
      <c r="X20" s="44">
        <v>2</v>
      </c>
      <c r="Y20" s="22" t="s">
        <v>83</v>
      </c>
      <c r="Z20" s="27" t="s">
        <v>144</v>
      </c>
      <c r="AA20" s="23">
        <v>45664</v>
      </c>
      <c r="AB20" s="16" t="s">
        <v>85</v>
      </c>
    </row>
    <row r="21" spans="1:28" s="24" customFormat="1" ht="15.75" customHeight="1">
      <c r="A21" s="10">
        <v>2025</v>
      </c>
      <c r="B21" s="11">
        <v>45663</v>
      </c>
      <c r="C21" s="10" t="s">
        <v>71</v>
      </c>
      <c r="D21" s="29" t="s">
        <v>157</v>
      </c>
      <c r="E21" s="26" t="s">
        <v>158</v>
      </c>
      <c r="F21" s="27" t="s">
        <v>135</v>
      </c>
      <c r="G21" s="27" t="s">
        <v>136</v>
      </c>
      <c r="H21" s="8" t="s">
        <v>439</v>
      </c>
      <c r="I21" s="26" t="s">
        <v>159</v>
      </c>
      <c r="J21" s="8" t="s">
        <v>453</v>
      </c>
      <c r="K21" s="28" t="s">
        <v>206</v>
      </c>
      <c r="L21" s="27" t="s">
        <v>148</v>
      </c>
      <c r="M21" s="27" t="s">
        <v>149</v>
      </c>
      <c r="N21" s="27" t="s">
        <v>150</v>
      </c>
      <c r="O21" s="27" t="s">
        <v>151</v>
      </c>
      <c r="P21" s="27">
        <v>2</v>
      </c>
      <c r="Q21" s="26" t="s">
        <v>140</v>
      </c>
      <c r="R21" s="26" t="s">
        <v>140</v>
      </c>
      <c r="S21" s="27">
        <v>1</v>
      </c>
      <c r="T21" s="27" t="s">
        <v>160</v>
      </c>
      <c r="U21" s="27" t="s">
        <v>142</v>
      </c>
      <c r="V21" s="27" t="s">
        <v>143</v>
      </c>
      <c r="W21" s="44">
        <v>2</v>
      </c>
      <c r="X21" s="44">
        <v>2</v>
      </c>
      <c r="Y21" s="22" t="s">
        <v>83</v>
      </c>
      <c r="Z21" s="27" t="s">
        <v>144</v>
      </c>
      <c r="AA21" s="23">
        <v>45664</v>
      </c>
      <c r="AB21" s="16" t="s">
        <v>85</v>
      </c>
    </row>
    <row r="22" spans="1:28" s="24" customFormat="1" ht="15.75" customHeight="1">
      <c r="A22" s="10">
        <v>2025</v>
      </c>
      <c r="B22" s="11">
        <v>45663</v>
      </c>
      <c r="C22" s="10" t="s">
        <v>71</v>
      </c>
      <c r="D22" s="29" t="s">
        <v>161</v>
      </c>
      <c r="E22" s="26" t="s">
        <v>162</v>
      </c>
      <c r="F22" s="27" t="s">
        <v>135</v>
      </c>
      <c r="G22" s="27" t="s">
        <v>136</v>
      </c>
      <c r="H22" s="8" t="s">
        <v>440</v>
      </c>
      <c r="I22" s="26" t="s">
        <v>155</v>
      </c>
      <c r="J22" s="8" t="s">
        <v>453</v>
      </c>
      <c r="K22" s="28" t="s">
        <v>206</v>
      </c>
      <c r="L22" s="27" t="s">
        <v>148</v>
      </c>
      <c r="M22" s="30" t="s">
        <v>149</v>
      </c>
      <c r="N22" s="30" t="s">
        <v>150</v>
      </c>
      <c r="O22" s="27" t="s">
        <v>151</v>
      </c>
      <c r="P22" s="27">
        <v>2</v>
      </c>
      <c r="Q22" s="26" t="s">
        <v>140</v>
      </c>
      <c r="R22" s="26" t="s">
        <v>140</v>
      </c>
      <c r="S22" s="27">
        <v>1</v>
      </c>
      <c r="T22" s="27" t="s">
        <v>163</v>
      </c>
      <c r="U22" s="30" t="s">
        <v>142</v>
      </c>
      <c r="V22" s="27" t="s">
        <v>143</v>
      </c>
      <c r="W22" s="44">
        <v>2</v>
      </c>
      <c r="X22" s="44">
        <v>2</v>
      </c>
      <c r="Y22" s="22" t="s">
        <v>83</v>
      </c>
      <c r="Z22" s="27" t="s">
        <v>144</v>
      </c>
      <c r="AA22" s="23">
        <v>45664</v>
      </c>
      <c r="AB22" s="16" t="s">
        <v>85</v>
      </c>
    </row>
    <row r="23" spans="1:28" s="24" customFormat="1" ht="15.75" customHeight="1">
      <c r="A23" s="10">
        <v>2025</v>
      </c>
      <c r="B23" s="11">
        <v>45663</v>
      </c>
      <c r="C23" s="10" t="s">
        <v>71</v>
      </c>
      <c r="D23" s="29" t="s">
        <v>164</v>
      </c>
      <c r="E23" s="26" t="s">
        <v>165</v>
      </c>
      <c r="F23" s="27" t="s">
        <v>166</v>
      </c>
      <c r="G23" s="27" t="s">
        <v>136</v>
      </c>
      <c r="H23" s="8" t="s">
        <v>441</v>
      </c>
      <c r="I23" s="26" t="s">
        <v>167</v>
      </c>
      <c r="J23" s="8" t="s">
        <v>452</v>
      </c>
      <c r="K23" s="28" t="s">
        <v>206</v>
      </c>
      <c r="L23" s="27" t="s">
        <v>168</v>
      </c>
      <c r="M23" s="27" t="s">
        <v>149</v>
      </c>
      <c r="N23" s="27" t="s">
        <v>150</v>
      </c>
      <c r="O23" s="27" t="s">
        <v>169</v>
      </c>
      <c r="P23" s="27">
        <v>2</v>
      </c>
      <c r="Q23" s="26" t="s">
        <v>140</v>
      </c>
      <c r="R23" s="26" t="s">
        <v>140</v>
      </c>
      <c r="S23" s="27">
        <v>1</v>
      </c>
      <c r="T23" s="27" t="s">
        <v>170</v>
      </c>
      <c r="U23" s="27" t="s">
        <v>142</v>
      </c>
      <c r="V23" s="27" t="s">
        <v>143</v>
      </c>
      <c r="W23" s="44">
        <v>2</v>
      </c>
      <c r="X23" s="44">
        <v>2</v>
      </c>
      <c r="Y23" s="22" t="s">
        <v>83</v>
      </c>
      <c r="Z23" s="27" t="s">
        <v>144</v>
      </c>
      <c r="AA23" s="23">
        <v>45664</v>
      </c>
      <c r="AB23" s="16" t="s">
        <v>85</v>
      </c>
    </row>
    <row r="24" spans="1:28" s="24" customFormat="1" ht="15.75" customHeight="1">
      <c r="A24" s="10">
        <v>2025</v>
      </c>
      <c r="B24" s="11">
        <v>45663</v>
      </c>
      <c r="C24" s="10" t="s">
        <v>71</v>
      </c>
      <c r="D24" s="29" t="s">
        <v>171</v>
      </c>
      <c r="E24" s="26" t="s">
        <v>172</v>
      </c>
      <c r="F24" s="27" t="s">
        <v>173</v>
      </c>
      <c r="G24" s="27" t="s">
        <v>136</v>
      </c>
      <c r="H24" s="31" t="s">
        <v>442</v>
      </c>
      <c r="I24" s="26" t="s">
        <v>167</v>
      </c>
      <c r="J24" s="8" t="s">
        <v>452</v>
      </c>
      <c r="K24" s="28" t="s">
        <v>206</v>
      </c>
      <c r="L24" s="27" t="s">
        <v>174</v>
      </c>
      <c r="M24" s="27" t="s">
        <v>149</v>
      </c>
      <c r="N24" s="27" t="s">
        <v>150</v>
      </c>
      <c r="O24" s="27" t="s">
        <v>169</v>
      </c>
      <c r="P24" s="27">
        <v>2</v>
      </c>
      <c r="Q24" s="26" t="s">
        <v>140</v>
      </c>
      <c r="R24" s="26" t="s">
        <v>140</v>
      </c>
      <c r="S24" s="27">
        <v>1</v>
      </c>
      <c r="T24" s="27" t="s">
        <v>175</v>
      </c>
      <c r="U24" s="27" t="s">
        <v>142</v>
      </c>
      <c r="V24" s="27" t="s">
        <v>143</v>
      </c>
      <c r="W24" s="44">
        <v>2</v>
      </c>
      <c r="X24" s="44">
        <v>2</v>
      </c>
      <c r="Y24" s="22" t="s">
        <v>83</v>
      </c>
      <c r="Z24" s="27" t="s">
        <v>144</v>
      </c>
      <c r="AA24" s="23">
        <v>45664</v>
      </c>
      <c r="AB24" s="16" t="s">
        <v>85</v>
      </c>
    </row>
    <row r="25" spans="1:28" s="24" customFormat="1" ht="15.75" customHeight="1">
      <c r="A25" s="10">
        <v>2025</v>
      </c>
      <c r="B25" s="11">
        <v>45663</v>
      </c>
      <c r="C25" s="10" t="s">
        <v>71</v>
      </c>
      <c r="D25" s="29" t="s">
        <v>176</v>
      </c>
      <c r="E25" s="26" t="s">
        <v>177</v>
      </c>
      <c r="F25" s="27" t="s">
        <v>178</v>
      </c>
      <c r="G25" s="27" t="s">
        <v>136</v>
      </c>
      <c r="H25" s="8" t="s">
        <v>443</v>
      </c>
      <c r="I25" s="26" t="s">
        <v>179</v>
      </c>
      <c r="J25" s="8" t="s">
        <v>452</v>
      </c>
      <c r="K25" s="28" t="s">
        <v>206</v>
      </c>
      <c r="L25" s="27" t="s">
        <v>180</v>
      </c>
      <c r="M25" s="27" t="s">
        <v>149</v>
      </c>
      <c r="N25" s="27" t="s">
        <v>150</v>
      </c>
      <c r="O25" s="27" t="s">
        <v>181</v>
      </c>
      <c r="P25" s="27">
        <v>2</v>
      </c>
      <c r="Q25" s="26" t="s">
        <v>140</v>
      </c>
      <c r="R25" s="26" t="s">
        <v>140</v>
      </c>
      <c r="S25" s="27">
        <v>1</v>
      </c>
      <c r="T25" s="27" t="s">
        <v>182</v>
      </c>
      <c r="U25" s="27" t="s">
        <v>142</v>
      </c>
      <c r="V25" s="27" t="s">
        <v>143</v>
      </c>
      <c r="W25" s="44">
        <v>2</v>
      </c>
      <c r="X25" s="44">
        <v>2</v>
      </c>
      <c r="Y25" s="22" t="s">
        <v>83</v>
      </c>
      <c r="Z25" s="27" t="s">
        <v>144</v>
      </c>
      <c r="AA25" s="23">
        <v>45664</v>
      </c>
      <c r="AB25" s="16" t="s">
        <v>85</v>
      </c>
    </row>
    <row r="26" spans="1:28" s="24" customFormat="1" ht="15.75" customHeight="1">
      <c r="A26" s="10">
        <v>2025</v>
      </c>
      <c r="B26" s="11">
        <v>45663</v>
      </c>
      <c r="C26" s="10" t="s">
        <v>71</v>
      </c>
      <c r="D26" s="29" t="s">
        <v>183</v>
      </c>
      <c r="E26" s="26" t="s">
        <v>184</v>
      </c>
      <c r="F26" s="27" t="s">
        <v>185</v>
      </c>
      <c r="G26" s="27" t="s">
        <v>136</v>
      </c>
      <c r="H26" s="8" t="s">
        <v>444</v>
      </c>
      <c r="I26" s="26" t="s">
        <v>186</v>
      </c>
      <c r="J26" s="8" t="s">
        <v>452</v>
      </c>
      <c r="K26" s="28" t="s">
        <v>206</v>
      </c>
      <c r="L26" s="27" t="s">
        <v>168</v>
      </c>
      <c r="M26" s="30" t="s">
        <v>149</v>
      </c>
      <c r="N26" s="30" t="s">
        <v>150</v>
      </c>
      <c r="O26" s="27" t="s">
        <v>169</v>
      </c>
      <c r="P26" s="27">
        <v>2</v>
      </c>
      <c r="Q26" s="26" t="s">
        <v>140</v>
      </c>
      <c r="R26" s="26" t="s">
        <v>140</v>
      </c>
      <c r="S26" s="27">
        <v>1</v>
      </c>
      <c r="T26" s="27" t="s">
        <v>187</v>
      </c>
      <c r="U26" s="30" t="s">
        <v>142</v>
      </c>
      <c r="V26" s="27" t="s">
        <v>143</v>
      </c>
      <c r="W26" s="44">
        <v>2</v>
      </c>
      <c r="X26" s="44">
        <v>2</v>
      </c>
      <c r="Y26" s="22" t="s">
        <v>83</v>
      </c>
      <c r="Z26" s="27" t="s">
        <v>144</v>
      </c>
      <c r="AA26" s="23">
        <v>45664</v>
      </c>
      <c r="AB26" s="16" t="s">
        <v>85</v>
      </c>
    </row>
    <row r="27" spans="1:28" s="24" customFormat="1" ht="15.75" customHeight="1">
      <c r="A27" s="10">
        <v>2025</v>
      </c>
      <c r="B27" s="11">
        <v>45663</v>
      </c>
      <c r="C27" s="10" t="s">
        <v>71</v>
      </c>
      <c r="D27" s="29" t="s">
        <v>188</v>
      </c>
      <c r="E27" s="26" t="s">
        <v>184</v>
      </c>
      <c r="F27" s="27" t="s">
        <v>189</v>
      </c>
      <c r="G27" s="27" t="s">
        <v>136</v>
      </c>
      <c r="H27" s="8" t="s">
        <v>445</v>
      </c>
      <c r="I27" s="26" t="s">
        <v>186</v>
      </c>
      <c r="J27" s="8" t="s">
        <v>452</v>
      </c>
      <c r="K27" s="28" t="s">
        <v>206</v>
      </c>
      <c r="L27" s="27" t="s">
        <v>168</v>
      </c>
      <c r="M27" s="27" t="s">
        <v>180</v>
      </c>
      <c r="N27" s="27" t="s">
        <v>180</v>
      </c>
      <c r="O27" s="27" t="s">
        <v>169</v>
      </c>
      <c r="P27" s="27">
        <v>2</v>
      </c>
      <c r="Q27" s="26" t="s">
        <v>140</v>
      </c>
      <c r="R27" s="26" t="s">
        <v>140</v>
      </c>
      <c r="S27" s="27">
        <v>1</v>
      </c>
      <c r="T27" s="27" t="s">
        <v>190</v>
      </c>
      <c r="U27" s="27" t="s">
        <v>142</v>
      </c>
      <c r="V27" s="27" t="s">
        <v>143</v>
      </c>
      <c r="W27" s="44">
        <v>2</v>
      </c>
      <c r="X27" s="44">
        <v>2</v>
      </c>
      <c r="Y27" s="22" t="s">
        <v>83</v>
      </c>
      <c r="Z27" s="27" t="s">
        <v>144</v>
      </c>
      <c r="AA27" s="23">
        <v>45664</v>
      </c>
      <c r="AB27" s="16" t="s">
        <v>85</v>
      </c>
    </row>
    <row r="28" spans="1:28" s="24" customFormat="1" ht="15.75" customHeight="1">
      <c r="A28" s="10">
        <v>2025</v>
      </c>
      <c r="B28" s="11">
        <v>45663</v>
      </c>
      <c r="C28" s="10" t="s">
        <v>71</v>
      </c>
      <c r="D28" s="29" t="s">
        <v>191</v>
      </c>
      <c r="E28" s="26" t="s">
        <v>192</v>
      </c>
      <c r="F28" s="27" t="s">
        <v>193</v>
      </c>
      <c r="G28" s="27" t="s">
        <v>136</v>
      </c>
      <c r="H28" s="8" t="s">
        <v>446</v>
      </c>
      <c r="I28" s="26" t="s">
        <v>186</v>
      </c>
      <c r="J28" s="8" t="s">
        <v>452</v>
      </c>
      <c r="K28" s="28" t="s">
        <v>206</v>
      </c>
      <c r="L28" s="27" t="s">
        <v>168</v>
      </c>
      <c r="M28" s="27" t="s">
        <v>149</v>
      </c>
      <c r="N28" s="27" t="s">
        <v>194</v>
      </c>
      <c r="O28" s="27" t="s">
        <v>195</v>
      </c>
      <c r="P28" s="27">
        <v>2</v>
      </c>
      <c r="Q28" s="26" t="s">
        <v>140</v>
      </c>
      <c r="R28" s="26" t="s">
        <v>140</v>
      </c>
      <c r="S28" s="27">
        <v>1</v>
      </c>
      <c r="T28" s="27" t="s">
        <v>196</v>
      </c>
      <c r="U28" s="27" t="s">
        <v>142</v>
      </c>
      <c r="V28" s="27" t="s">
        <v>143</v>
      </c>
      <c r="W28" s="44">
        <v>2</v>
      </c>
      <c r="X28" s="44">
        <v>2</v>
      </c>
      <c r="Y28" s="22" t="s">
        <v>83</v>
      </c>
      <c r="Z28" s="27" t="s">
        <v>144</v>
      </c>
      <c r="AA28" s="23">
        <v>45664</v>
      </c>
      <c r="AB28" s="16" t="s">
        <v>85</v>
      </c>
    </row>
    <row r="29" spans="1:28" s="24" customFormat="1" ht="15.75" customHeight="1">
      <c r="A29" s="10">
        <v>2025</v>
      </c>
      <c r="B29" s="11">
        <v>45663</v>
      </c>
      <c r="C29" s="10" t="s">
        <v>71</v>
      </c>
      <c r="D29" s="29" t="s">
        <v>197</v>
      </c>
      <c r="E29" s="26" t="s">
        <v>184</v>
      </c>
      <c r="F29" s="27" t="s">
        <v>198</v>
      </c>
      <c r="G29" s="27" t="s">
        <v>136</v>
      </c>
      <c r="H29" s="8" t="s">
        <v>447</v>
      </c>
      <c r="I29" s="26" t="s">
        <v>186</v>
      </c>
      <c r="J29" s="8" t="s">
        <v>452</v>
      </c>
      <c r="K29" s="28" t="s">
        <v>206</v>
      </c>
      <c r="L29" s="27" t="s">
        <v>168</v>
      </c>
      <c r="M29" s="27" t="s">
        <v>149</v>
      </c>
      <c r="N29" s="27" t="s">
        <v>194</v>
      </c>
      <c r="O29" s="27" t="s">
        <v>169</v>
      </c>
      <c r="P29" s="27">
        <v>2</v>
      </c>
      <c r="Q29" s="26" t="s">
        <v>140</v>
      </c>
      <c r="R29" s="26" t="s">
        <v>140</v>
      </c>
      <c r="S29" s="27">
        <v>1</v>
      </c>
      <c r="T29" s="27" t="s">
        <v>199</v>
      </c>
      <c r="U29" s="27" t="s">
        <v>142</v>
      </c>
      <c r="V29" s="27" t="s">
        <v>143</v>
      </c>
      <c r="W29" s="44">
        <v>2</v>
      </c>
      <c r="X29" s="44">
        <v>2</v>
      </c>
      <c r="Y29" s="22" t="s">
        <v>83</v>
      </c>
      <c r="Z29" s="27" t="s">
        <v>144</v>
      </c>
      <c r="AA29" s="23">
        <v>45664</v>
      </c>
      <c r="AB29" s="16" t="s">
        <v>85</v>
      </c>
    </row>
    <row r="30" spans="1:28" s="24" customFormat="1" ht="15.75" customHeight="1">
      <c r="A30" s="10">
        <v>2025</v>
      </c>
      <c r="B30" s="11">
        <v>45663</v>
      </c>
      <c r="C30" s="10" t="s">
        <v>71</v>
      </c>
      <c r="D30" s="32" t="s">
        <v>200</v>
      </c>
      <c r="E30" s="19" t="s">
        <v>201</v>
      </c>
      <c r="F30" s="32" t="s">
        <v>202</v>
      </c>
      <c r="G30" s="32" t="s">
        <v>136</v>
      </c>
      <c r="H30" s="33" t="s">
        <v>203</v>
      </c>
      <c r="I30" s="32" t="s">
        <v>204</v>
      </c>
      <c r="J30" s="34" t="s">
        <v>205</v>
      </c>
      <c r="K30" s="28" t="s">
        <v>206</v>
      </c>
      <c r="L30" s="32" t="s">
        <v>207</v>
      </c>
      <c r="M30" s="32" t="s">
        <v>207</v>
      </c>
      <c r="N30" s="32" t="s">
        <v>207</v>
      </c>
      <c r="O30" s="32" t="s">
        <v>207</v>
      </c>
      <c r="P30" s="32">
        <v>3</v>
      </c>
      <c r="Q30" s="32">
        <v>54</v>
      </c>
      <c r="R30" s="32" t="s">
        <v>208</v>
      </c>
      <c r="S30" s="32">
        <v>1</v>
      </c>
      <c r="T30" s="32" t="s">
        <v>77</v>
      </c>
      <c r="U30" s="32" t="s">
        <v>209</v>
      </c>
      <c r="V30" s="32" t="s">
        <v>210</v>
      </c>
      <c r="W30" s="32">
        <v>2</v>
      </c>
      <c r="X30" s="32">
        <v>2</v>
      </c>
      <c r="Y30" s="22" t="s">
        <v>83</v>
      </c>
      <c r="Z30" s="32" t="s">
        <v>211</v>
      </c>
      <c r="AA30" s="35">
        <v>45723</v>
      </c>
      <c r="AB30" s="16" t="s">
        <v>85</v>
      </c>
    </row>
    <row r="31" spans="1:28" s="24" customFormat="1" ht="15.75" customHeight="1">
      <c r="A31" s="10">
        <v>2025</v>
      </c>
      <c r="B31" s="11">
        <v>45663</v>
      </c>
      <c r="C31" s="10" t="s">
        <v>71</v>
      </c>
      <c r="D31" s="32" t="s">
        <v>200</v>
      </c>
      <c r="E31" s="19" t="s">
        <v>201</v>
      </c>
      <c r="F31" s="32" t="s">
        <v>202</v>
      </c>
      <c r="G31" s="32" t="s">
        <v>136</v>
      </c>
      <c r="H31" s="33" t="s">
        <v>212</v>
      </c>
      <c r="I31" s="32" t="s">
        <v>213</v>
      </c>
      <c r="J31" s="34" t="s">
        <v>214</v>
      </c>
      <c r="K31" s="28" t="s">
        <v>206</v>
      </c>
      <c r="L31" s="32" t="s">
        <v>207</v>
      </c>
      <c r="M31" s="32" t="s">
        <v>207</v>
      </c>
      <c r="N31" s="32" t="s">
        <v>207</v>
      </c>
      <c r="O31" s="32" t="s">
        <v>207</v>
      </c>
      <c r="P31" s="32">
        <v>3</v>
      </c>
      <c r="Q31" s="32">
        <v>54</v>
      </c>
      <c r="R31" s="32" t="s">
        <v>208</v>
      </c>
      <c r="S31" s="32">
        <v>1</v>
      </c>
      <c r="T31" s="32" t="s">
        <v>77</v>
      </c>
      <c r="U31" s="32" t="s">
        <v>209</v>
      </c>
      <c r="V31" s="32" t="s">
        <v>210</v>
      </c>
      <c r="W31" s="32">
        <v>2</v>
      </c>
      <c r="X31" s="32">
        <v>2</v>
      </c>
      <c r="Y31" s="22" t="s">
        <v>83</v>
      </c>
      <c r="Z31" s="32" t="s">
        <v>211</v>
      </c>
      <c r="AA31" s="35">
        <v>45723</v>
      </c>
      <c r="AB31" s="16" t="s">
        <v>85</v>
      </c>
    </row>
    <row r="32" spans="1:28" s="24" customFormat="1" ht="15.75" customHeight="1">
      <c r="A32" s="10">
        <v>2025</v>
      </c>
      <c r="B32" s="11">
        <v>45663</v>
      </c>
      <c r="C32" s="10" t="s">
        <v>71</v>
      </c>
      <c r="D32" s="32" t="s">
        <v>200</v>
      </c>
      <c r="E32" s="19" t="s">
        <v>201</v>
      </c>
      <c r="F32" s="32" t="s">
        <v>202</v>
      </c>
      <c r="G32" s="32" t="s">
        <v>136</v>
      </c>
      <c r="H32" s="33" t="s">
        <v>215</v>
      </c>
      <c r="I32" s="32" t="s">
        <v>216</v>
      </c>
      <c r="J32" s="34" t="s">
        <v>217</v>
      </c>
      <c r="K32" s="28" t="s">
        <v>206</v>
      </c>
      <c r="L32" s="32" t="s">
        <v>207</v>
      </c>
      <c r="M32" s="32" t="s">
        <v>207</v>
      </c>
      <c r="N32" s="32" t="s">
        <v>207</v>
      </c>
      <c r="O32" s="32" t="s">
        <v>207</v>
      </c>
      <c r="P32" s="32">
        <v>3</v>
      </c>
      <c r="Q32" s="32">
        <v>54</v>
      </c>
      <c r="R32" s="32" t="s">
        <v>208</v>
      </c>
      <c r="S32" s="32">
        <v>1</v>
      </c>
      <c r="T32" s="32" t="s">
        <v>77</v>
      </c>
      <c r="U32" s="32" t="s">
        <v>209</v>
      </c>
      <c r="V32" s="32" t="s">
        <v>210</v>
      </c>
      <c r="W32" s="32">
        <v>2</v>
      </c>
      <c r="X32" s="32">
        <v>2</v>
      </c>
      <c r="Y32" s="22" t="s">
        <v>83</v>
      </c>
      <c r="Z32" s="32" t="s">
        <v>211</v>
      </c>
      <c r="AA32" s="35">
        <v>45723</v>
      </c>
      <c r="AB32" s="16" t="s">
        <v>85</v>
      </c>
    </row>
    <row r="33" spans="1:28" s="24" customFormat="1" ht="15.75" customHeight="1">
      <c r="A33" s="10">
        <v>2025</v>
      </c>
      <c r="B33" s="11">
        <v>45663</v>
      </c>
      <c r="C33" s="10" t="s">
        <v>71</v>
      </c>
      <c r="D33" s="32" t="s">
        <v>200</v>
      </c>
      <c r="E33" s="19" t="s">
        <v>201</v>
      </c>
      <c r="F33" s="32" t="s">
        <v>202</v>
      </c>
      <c r="G33" s="32" t="s">
        <v>136</v>
      </c>
      <c r="H33" s="33" t="s">
        <v>218</v>
      </c>
      <c r="I33" s="32" t="s">
        <v>216</v>
      </c>
      <c r="J33" s="34" t="s">
        <v>219</v>
      </c>
      <c r="K33" s="28" t="s">
        <v>206</v>
      </c>
      <c r="L33" s="32" t="s">
        <v>207</v>
      </c>
      <c r="M33" s="32" t="s">
        <v>207</v>
      </c>
      <c r="N33" s="32" t="s">
        <v>207</v>
      </c>
      <c r="O33" s="32" t="s">
        <v>207</v>
      </c>
      <c r="P33" s="32">
        <v>3</v>
      </c>
      <c r="Q33" s="32">
        <v>54</v>
      </c>
      <c r="R33" s="32" t="s">
        <v>208</v>
      </c>
      <c r="S33" s="32">
        <v>1</v>
      </c>
      <c r="T33" s="32" t="s">
        <v>77</v>
      </c>
      <c r="U33" s="32" t="s">
        <v>209</v>
      </c>
      <c r="V33" s="32" t="s">
        <v>210</v>
      </c>
      <c r="W33" s="32">
        <v>2</v>
      </c>
      <c r="X33" s="32">
        <v>2</v>
      </c>
      <c r="Y33" s="22" t="s">
        <v>83</v>
      </c>
      <c r="Z33" s="32" t="s">
        <v>211</v>
      </c>
      <c r="AA33" s="35">
        <v>45723</v>
      </c>
      <c r="AB33" s="16" t="s">
        <v>85</v>
      </c>
    </row>
    <row r="34" spans="1:28" ht="15.75" customHeight="1">
      <c r="A34" s="36">
        <v>2025</v>
      </c>
      <c r="B34" s="11">
        <v>45663</v>
      </c>
      <c r="C34" s="10" t="s">
        <v>71</v>
      </c>
      <c r="D34" s="41" t="s">
        <v>454</v>
      </c>
      <c r="E34" s="41" t="s">
        <v>455</v>
      </c>
      <c r="F34" s="36" t="s">
        <v>456</v>
      </c>
      <c r="G34" s="36" t="s">
        <v>136</v>
      </c>
      <c r="H34" s="8" t="s">
        <v>457</v>
      </c>
      <c r="I34" s="41" t="s">
        <v>458</v>
      </c>
      <c r="J34" s="8" t="s">
        <v>459</v>
      </c>
      <c r="K34" s="41" t="s">
        <v>206</v>
      </c>
      <c r="L34" s="36" t="s">
        <v>460</v>
      </c>
      <c r="M34" s="41" t="s">
        <v>461</v>
      </c>
      <c r="N34" s="41" t="s">
        <v>462</v>
      </c>
      <c r="O34" s="41" t="s">
        <v>463</v>
      </c>
      <c r="P34" s="42">
        <v>4</v>
      </c>
      <c r="Q34" s="43" t="s">
        <v>471</v>
      </c>
      <c r="R34" s="41" t="s">
        <v>472</v>
      </c>
      <c r="S34" s="42">
        <v>1</v>
      </c>
      <c r="T34" s="41" t="s">
        <v>475</v>
      </c>
      <c r="U34" s="41" t="s">
        <v>476</v>
      </c>
      <c r="V34" s="41" t="s">
        <v>477</v>
      </c>
      <c r="W34" s="42">
        <v>2</v>
      </c>
      <c r="X34" s="42">
        <v>2</v>
      </c>
      <c r="Y34" s="22" t="s">
        <v>83</v>
      </c>
      <c r="Z34" s="32" t="s">
        <v>425</v>
      </c>
      <c r="AA34" s="35">
        <v>45723</v>
      </c>
      <c r="AB34" s="16" t="s">
        <v>85</v>
      </c>
    </row>
    <row r="35" spans="1:28" ht="15.75" customHeight="1">
      <c r="A35" s="36">
        <v>2025</v>
      </c>
      <c r="B35" s="11">
        <v>45663</v>
      </c>
      <c r="C35" s="10" t="s">
        <v>71</v>
      </c>
      <c r="D35" s="41" t="s">
        <v>464</v>
      </c>
      <c r="E35" s="41" t="s">
        <v>465</v>
      </c>
      <c r="F35" s="36" t="s">
        <v>466</v>
      </c>
      <c r="G35" s="36" t="s">
        <v>136</v>
      </c>
      <c r="H35" s="8" t="s">
        <v>467</v>
      </c>
      <c r="I35" s="41" t="s">
        <v>468</v>
      </c>
      <c r="J35" s="8" t="s">
        <v>459</v>
      </c>
      <c r="K35" s="41" t="s">
        <v>206</v>
      </c>
      <c r="L35" s="41" t="s">
        <v>469</v>
      </c>
      <c r="M35" s="41" t="s">
        <v>470</v>
      </c>
      <c r="N35" s="41" t="s">
        <v>462</v>
      </c>
      <c r="O35" s="41" t="s">
        <v>463</v>
      </c>
      <c r="P35" s="42">
        <v>4</v>
      </c>
      <c r="Q35" s="41" t="s">
        <v>473</v>
      </c>
      <c r="R35" s="41" t="s">
        <v>474</v>
      </c>
      <c r="S35" s="42">
        <v>1</v>
      </c>
      <c r="T35" s="41" t="s">
        <v>478</v>
      </c>
      <c r="U35" s="41" t="s">
        <v>476</v>
      </c>
      <c r="V35" s="41" t="s">
        <v>477</v>
      </c>
      <c r="W35" s="42">
        <v>2</v>
      </c>
      <c r="X35" s="42">
        <v>2</v>
      </c>
      <c r="Y35" s="22" t="s">
        <v>83</v>
      </c>
      <c r="Z35" s="32" t="s">
        <v>425</v>
      </c>
      <c r="AA35" s="35">
        <v>45723</v>
      </c>
      <c r="AB35" s="16" t="s">
        <v>85</v>
      </c>
    </row>
    <row r="36" spans="1:28" ht="15.75" customHeight="1"/>
    <row r="37" spans="1:28" ht="15.75" customHeight="1"/>
    <row r="38" spans="1:28" ht="15.75" customHeight="1"/>
    <row r="39" spans="1:28" ht="15.75" customHeight="1"/>
    <row r="40" spans="1:28" ht="15.75" customHeight="1"/>
    <row r="41" spans="1:28" ht="15.75" customHeight="1"/>
    <row r="42" spans="1:28" ht="15.75" customHeight="1"/>
    <row r="43" spans="1:28" ht="15.75" customHeight="1"/>
    <row r="44" spans="1:28" ht="15.75" customHeight="1"/>
    <row r="45" spans="1:28" ht="15.75" customHeight="1"/>
    <row r="46" spans="1:28" ht="15.75" customHeight="1"/>
    <row r="47" spans="1:28" ht="15.75" customHeight="1"/>
    <row r="48" spans="1:2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1" r:id="rId4" xr:uid="{00000000-0004-0000-0000-000003000000}"/>
    <hyperlink ref="Y12" r:id="rId5" xr:uid="{00000000-0004-0000-0000-000004000000}"/>
    <hyperlink ref="Y13" r:id="rId6" xr:uid="{00000000-0004-0000-0000-000005000000}"/>
    <hyperlink ref="Y14" r:id="rId7" xr:uid="{00000000-0004-0000-0000-000006000000}"/>
    <hyperlink ref="Y15" r:id="rId8" xr:uid="{00000000-0004-0000-0000-000007000000}"/>
    <hyperlink ref="Y16" r:id="rId9" xr:uid="{00000000-0004-0000-0000-000008000000}"/>
    <hyperlink ref="Y17" r:id="rId10" xr:uid="{00000000-0004-0000-0000-000009000000}"/>
    <hyperlink ref="Y18" r:id="rId11" xr:uid="{00000000-0004-0000-0000-00000A000000}"/>
    <hyperlink ref="Y19" r:id="rId12" xr:uid="{00000000-0004-0000-0000-00000B000000}"/>
    <hyperlink ref="Y20" r:id="rId13" xr:uid="{00000000-0004-0000-0000-00000C000000}"/>
    <hyperlink ref="Y21" r:id="rId14" xr:uid="{00000000-0004-0000-0000-00000D000000}"/>
    <hyperlink ref="Y22" r:id="rId15" xr:uid="{00000000-0004-0000-0000-00000E000000}"/>
    <hyperlink ref="Y23" r:id="rId16" xr:uid="{00000000-0004-0000-0000-00000F000000}"/>
    <hyperlink ref="Y24" r:id="rId17" xr:uid="{00000000-0004-0000-0000-000010000000}"/>
    <hyperlink ref="Y25" r:id="rId18" xr:uid="{00000000-0004-0000-0000-000011000000}"/>
    <hyperlink ref="Y26" r:id="rId19" xr:uid="{00000000-0004-0000-0000-000012000000}"/>
    <hyperlink ref="Y27" r:id="rId20" xr:uid="{00000000-0004-0000-0000-000013000000}"/>
    <hyperlink ref="Y28" r:id="rId21" xr:uid="{00000000-0004-0000-0000-000014000000}"/>
    <hyperlink ref="Y29" r:id="rId22" xr:uid="{00000000-0004-0000-0000-000015000000}"/>
    <hyperlink ref="H30" r:id="rId23" xr:uid="{00000000-0004-0000-0000-000016000000}"/>
    <hyperlink ref="J30" r:id="rId24" xr:uid="{00000000-0004-0000-0000-000017000000}"/>
    <hyperlink ref="Y30" r:id="rId25" xr:uid="{00000000-0004-0000-0000-000018000000}"/>
    <hyperlink ref="H31" r:id="rId26" xr:uid="{00000000-0004-0000-0000-000019000000}"/>
    <hyperlink ref="J31" r:id="rId27" xr:uid="{00000000-0004-0000-0000-00001A000000}"/>
    <hyperlink ref="Y31" r:id="rId28" xr:uid="{00000000-0004-0000-0000-00001B000000}"/>
    <hyperlink ref="H32" r:id="rId29" xr:uid="{00000000-0004-0000-0000-00001C000000}"/>
    <hyperlink ref="J32" r:id="rId30" xr:uid="{00000000-0004-0000-0000-00001D000000}"/>
    <hyperlink ref="Y32" r:id="rId31" xr:uid="{00000000-0004-0000-0000-00001E000000}"/>
    <hyperlink ref="H33" r:id="rId32" xr:uid="{00000000-0004-0000-0000-00001F000000}"/>
    <hyperlink ref="J33" r:id="rId33" xr:uid="{00000000-0004-0000-0000-000020000000}"/>
    <hyperlink ref="Y33" r:id="rId34" xr:uid="{00000000-0004-0000-0000-000021000000}"/>
    <hyperlink ref="H8" r:id="rId35" xr:uid="{F9FD7AF1-3C18-45A3-B918-C7A354745E73}"/>
    <hyperlink ref="H11" r:id="rId36" xr:uid="{FFA288E6-E7F3-4A86-B983-2D4C50C0CCA6}"/>
    <hyperlink ref="H12" r:id="rId37" xr:uid="{D242ABD9-C6D2-4433-83E3-13EA240A6095}"/>
    <hyperlink ref="H13" r:id="rId38" xr:uid="{29971EC9-4535-47E9-BBC0-289C070B764A}"/>
    <hyperlink ref="H14" r:id="rId39" xr:uid="{AAEBB949-E7FE-41D3-8358-881B48CCF60C}"/>
    <hyperlink ref="H15" r:id="rId40" xr:uid="{A16B4292-A1C6-4C2F-8A93-E9547E3370A3}"/>
    <hyperlink ref="H16" r:id="rId41" xr:uid="{7D042E69-8FB9-4EE6-A1DC-3983AF8D12B0}"/>
    <hyperlink ref="H17" r:id="rId42" xr:uid="{3778A048-E796-4D78-A9CE-746AB17DDD78}"/>
    <hyperlink ref="H9" r:id="rId43" xr:uid="{18E43605-A034-4A66-8DAC-FF1C0AC07EB7}"/>
    <hyperlink ref="H18" r:id="rId44" xr:uid="{D1A49735-5DA4-4AB2-B80D-0325345079F8}"/>
    <hyperlink ref="H20" r:id="rId45" xr:uid="{21B1C096-C88D-496B-9AC7-47945C6360F3}"/>
    <hyperlink ref="H21" r:id="rId46" xr:uid="{0B7B2B0F-0E3F-4248-9C65-F405E2CA9D04}"/>
    <hyperlink ref="H22" r:id="rId47" xr:uid="{4D6C7876-92BA-4F7D-AF79-8BE3C40F4081}"/>
    <hyperlink ref="H23" r:id="rId48" xr:uid="{84ECEFFC-B341-4B2C-980A-ABA26E4334F7}"/>
    <hyperlink ref="H24" r:id="rId49" xr:uid="{9A06EB86-F0A2-4952-80E6-9066882B75A9}"/>
    <hyperlink ref="H25" r:id="rId50" xr:uid="{5EE636E4-BE95-4E4F-95C4-01E33359EAC2}"/>
    <hyperlink ref="H26" r:id="rId51" xr:uid="{6415022C-1252-4F6F-A386-DA2CC5BC8148}"/>
    <hyperlink ref="H27" r:id="rId52" xr:uid="{D7EE10C2-D47E-48D4-A460-342A0760454B}"/>
    <hyperlink ref="H29" r:id="rId53" xr:uid="{12F78683-94CB-411C-BB25-24E9824B9362}"/>
    <hyperlink ref="H28" r:id="rId54" xr:uid="{D9B0FA74-3955-49AC-AF92-7F5C478522AA}"/>
    <hyperlink ref="J8" r:id="rId55" xr:uid="{A5F1FC90-FEEA-4F1F-A594-7E17B66ADA87}"/>
    <hyperlink ref="J10" r:id="rId56" xr:uid="{008739B4-F584-47F1-9766-2FAC5A153BC0}"/>
    <hyperlink ref="J15" r:id="rId57" xr:uid="{4D91B97D-4C9C-43B5-AC37-356FD24C1188}"/>
    <hyperlink ref="J16" r:id="rId58" xr:uid="{183F4E41-4B6A-4799-B14C-E06AB868B0C7}"/>
    <hyperlink ref="J17" r:id="rId59" xr:uid="{19ED1DCE-31F2-463B-B5CD-3A79B9EB0B6A}"/>
    <hyperlink ref="H34" r:id="rId60" xr:uid="{E9537ECF-2CD8-4BBA-9227-86F268E88A4F}"/>
    <hyperlink ref="H35" r:id="rId61" xr:uid="{24D0E9DE-AD18-46C2-A370-0F1A1C0F4336}"/>
    <hyperlink ref="J34" r:id="rId62" xr:uid="{CFD06D5F-6808-494B-B241-EE01B5A9B434}"/>
    <hyperlink ref="Y34" r:id="rId63" xr:uid="{8F8E9495-0697-4286-BAEC-CE309854AE57}"/>
    <hyperlink ref="Y35" r:id="rId64" xr:uid="{0F660B7B-A398-40FB-8AF9-32CC847B6592}"/>
  </hyperlinks>
  <pageMargins left="0.7" right="0.7" top="0.75" bottom="0.75" header="0" footer="0"/>
  <pageSetup orientation="landscape" r:id="rId6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00"/>
  <sheetViews>
    <sheetView topLeftCell="A3" workbookViewId="0">
      <selection activeCell="A7" sqref="A7"/>
    </sheetView>
  </sheetViews>
  <sheetFormatPr baseColWidth="10" defaultColWidth="14.42578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c r="B1" s="1" t="s">
        <v>9</v>
      </c>
      <c r="C1" s="1" t="s">
        <v>220</v>
      </c>
      <c r="D1" s="1" t="s">
        <v>9</v>
      </c>
      <c r="E1" s="1" t="s">
        <v>7</v>
      </c>
      <c r="F1" s="1" t="s">
        <v>7</v>
      </c>
      <c r="G1" s="1" t="s">
        <v>220</v>
      </c>
      <c r="H1" s="1" t="s">
        <v>9</v>
      </c>
      <c r="I1" s="1" t="s">
        <v>7</v>
      </c>
      <c r="J1" s="1" t="s">
        <v>9</v>
      </c>
      <c r="K1" s="1" t="s">
        <v>7</v>
      </c>
      <c r="L1" s="1" t="s">
        <v>9</v>
      </c>
      <c r="M1" s="1" t="s">
        <v>7</v>
      </c>
      <c r="N1" s="1" t="s">
        <v>220</v>
      </c>
      <c r="O1" s="1" t="s">
        <v>7</v>
      </c>
      <c r="P1" s="1" t="s">
        <v>9</v>
      </c>
      <c r="Q1" s="1" t="s">
        <v>7</v>
      </c>
      <c r="R1" s="1" t="s">
        <v>7</v>
      </c>
      <c r="S1" s="1" t="s">
        <v>9</v>
      </c>
    </row>
    <row r="2" spans="1:19" hidden="1">
      <c r="B2" s="1" t="s">
        <v>221</v>
      </c>
      <c r="C2" s="1" t="s">
        <v>222</v>
      </c>
      <c r="D2" s="1" t="s">
        <v>223</v>
      </c>
      <c r="E2" s="1" t="s">
        <v>224</v>
      </c>
      <c r="F2" s="1" t="s">
        <v>225</v>
      </c>
      <c r="G2" s="1" t="s">
        <v>226</v>
      </c>
      <c r="H2" s="1" t="s">
        <v>227</v>
      </c>
      <c r="I2" s="1" t="s">
        <v>228</v>
      </c>
      <c r="J2" s="1" t="s">
        <v>229</v>
      </c>
      <c r="K2" s="1" t="s">
        <v>230</v>
      </c>
      <c r="L2" s="1" t="s">
        <v>231</v>
      </c>
      <c r="M2" s="1" t="s">
        <v>232</v>
      </c>
      <c r="N2" s="1" t="s">
        <v>233</v>
      </c>
      <c r="O2" s="1" t="s">
        <v>234</v>
      </c>
      <c r="P2" s="1" t="s">
        <v>235</v>
      </c>
      <c r="Q2" s="1" t="s">
        <v>236</v>
      </c>
      <c r="R2" s="1" t="s">
        <v>237</v>
      </c>
      <c r="S2" s="1" t="s">
        <v>238</v>
      </c>
    </row>
    <row r="3" spans="1:19" ht="30">
      <c r="A3" s="4" t="s">
        <v>239</v>
      </c>
      <c r="B3" s="4" t="s">
        <v>240</v>
      </c>
      <c r="C3" s="4" t="s">
        <v>241</v>
      </c>
      <c r="D3" s="4" t="s">
        <v>242</v>
      </c>
      <c r="E3" s="4" t="s">
        <v>243</v>
      </c>
      <c r="F3" s="4" t="s">
        <v>244</v>
      </c>
      <c r="G3" s="4" t="s">
        <v>245</v>
      </c>
      <c r="H3" s="4" t="s">
        <v>246</v>
      </c>
      <c r="I3" s="4" t="s">
        <v>247</v>
      </c>
      <c r="J3" s="4" t="s">
        <v>248</v>
      </c>
      <c r="K3" s="4" t="s">
        <v>249</v>
      </c>
      <c r="L3" s="4" t="s">
        <v>250</v>
      </c>
      <c r="M3" s="4" t="s">
        <v>251</v>
      </c>
      <c r="N3" s="4" t="s">
        <v>252</v>
      </c>
      <c r="O3" s="4" t="s">
        <v>253</v>
      </c>
      <c r="P3" s="4" t="s">
        <v>254</v>
      </c>
      <c r="Q3" s="4" t="s">
        <v>255</v>
      </c>
      <c r="R3" s="4" t="s">
        <v>256</v>
      </c>
      <c r="S3" s="4" t="s">
        <v>257</v>
      </c>
    </row>
    <row r="4" spans="1:19">
      <c r="A4" s="3">
        <v>1</v>
      </c>
      <c r="B4" s="3" t="s">
        <v>258</v>
      </c>
      <c r="C4" s="3" t="s">
        <v>259</v>
      </c>
      <c r="D4" s="3" t="s">
        <v>260</v>
      </c>
      <c r="E4" s="3">
        <v>0</v>
      </c>
      <c r="F4" s="3">
        <v>0</v>
      </c>
      <c r="G4" s="3" t="s">
        <v>261</v>
      </c>
      <c r="H4" s="3" t="s">
        <v>262</v>
      </c>
      <c r="I4" s="3">
        <v>15</v>
      </c>
      <c r="J4" s="3" t="s">
        <v>263</v>
      </c>
      <c r="K4" s="3">
        <v>24</v>
      </c>
      <c r="L4" s="3" t="s">
        <v>263</v>
      </c>
      <c r="M4" s="3">
        <v>24</v>
      </c>
      <c r="N4" s="3" t="s">
        <v>264</v>
      </c>
      <c r="O4" s="3">
        <v>78590</v>
      </c>
      <c r="P4" s="3" t="s">
        <v>265</v>
      </c>
      <c r="Q4" s="2">
        <v>4868521113</v>
      </c>
      <c r="R4" s="5" t="s">
        <v>266</v>
      </c>
      <c r="S4" s="3" t="s">
        <v>267</v>
      </c>
    </row>
    <row r="5" spans="1:19">
      <c r="A5" s="3">
        <v>2</v>
      </c>
      <c r="B5" s="3" t="s">
        <v>268</v>
      </c>
      <c r="C5" s="3" t="s">
        <v>259</v>
      </c>
      <c r="D5" s="3" t="s">
        <v>260</v>
      </c>
      <c r="E5" s="3">
        <v>0</v>
      </c>
      <c r="F5" s="3">
        <v>0</v>
      </c>
      <c r="G5" s="3" t="s">
        <v>261</v>
      </c>
      <c r="H5" s="3" t="s">
        <v>262</v>
      </c>
      <c r="I5" s="3">
        <v>15</v>
      </c>
      <c r="J5" s="3" t="s">
        <v>263</v>
      </c>
      <c r="K5" s="3">
        <v>24</v>
      </c>
      <c r="L5" s="3" t="s">
        <v>263</v>
      </c>
      <c r="M5" s="3">
        <v>24</v>
      </c>
      <c r="N5" s="3" t="s">
        <v>264</v>
      </c>
      <c r="O5" s="3">
        <v>78590</v>
      </c>
      <c r="P5" s="3" t="s">
        <v>265</v>
      </c>
      <c r="Q5" s="3">
        <v>4868520005</v>
      </c>
      <c r="R5" s="3" t="s">
        <v>269</v>
      </c>
      <c r="S5" s="3" t="s">
        <v>267</v>
      </c>
    </row>
    <row r="6" spans="1:19">
      <c r="A6" s="3">
        <v>3</v>
      </c>
      <c r="B6" s="3" t="s">
        <v>270</v>
      </c>
      <c r="C6" s="3" t="s">
        <v>259</v>
      </c>
      <c r="D6" s="3" t="s">
        <v>260</v>
      </c>
      <c r="E6" s="3">
        <v>0</v>
      </c>
      <c r="F6" s="3">
        <v>0</v>
      </c>
      <c r="G6" s="3" t="s">
        <v>261</v>
      </c>
      <c r="H6" s="3" t="s">
        <v>262</v>
      </c>
      <c r="I6" s="3">
        <v>15</v>
      </c>
      <c r="J6" s="3" t="s">
        <v>263</v>
      </c>
      <c r="K6" s="3">
        <v>24</v>
      </c>
      <c r="L6" s="3" t="s">
        <v>263</v>
      </c>
      <c r="M6" s="3">
        <v>24</v>
      </c>
      <c r="N6" s="3" t="s">
        <v>264</v>
      </c>
      <c r="O6" s="3">
        <v>78590</v>
      </c>
      <c r="P6" s="3" t="s">
        <v>265</v>
      </c>
      <c r="Q6" s="3">
        <v>4868520005</v>
      </c>
      <c r="R6" s="3" t="s">
        <v>269</v>
      </c>
      <c r="S6" s="3" t="s">
        <v>267</v>
      </c>
    </row>
    <row r="7" spans="1:19">
      <c r="A7" s="3">
        <v>4</v>
      </c>
      <c r="B7" s="3" t="s">
        <v>425</v>
      </c>
      <c r="C7" s="3" t="s">
        <v>259</v>
      </c>
      <c r="D7" s="3" t="s">
        <v>260</v>
      </c>
      <c r="E7" s="3">
        <v>0</v>
      </c>
      <c r="F7" s="3">
        <v>0</v>
      </c>
      <c r="G7" s="3" t="s">
        <v>261</v>
      </c>
      <c r="H7" s="3" t="s">
        <v>262</v>
      </c>
      <c r="I7" s="3">
        <v>15</v>
      </c>
      <c r="J7" s="3" t="s">
        <v>263</v>
      </c>
      <c r="K7" s="3">
        <v>24</v>
      </c>
      <c r="L7" s="3" t="s">
        <v>263</v>
      </c>
      <c r="M7" s="3">
        <v>24</v>
      </c>
      <c r="N7" s="3" t="s">
        <v>264</v>
      </c>
      <c r="O7" s="3">
        <v>78590</v>
      </c>
      <c r="P7" s="3" t="s">
        <v>265</v>
      </c>
      <c r="Q7" s="3">
        <v>486</v>
      </c>
      <c r="R7" s="3" t="s">
        <v>269</v>
      </c>
      <c r="S7" s="3" t="s">
        <v>267</v>
      </c>
    </row>
    <row r="8" spans="1:19">
      <c r="C8" s="1"/>
      <c r="G8" s="1"/>
      <c r="N8" s="1"/>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c r="C17" s="1"/>
      <c r="G17" s="1"/>
      <c r="N17" s="1"/>
    </row>
    <row r="18" spans="3:14">
      <c r="C18" s="1"/>
      <c r="G18" s="1"/>
      <c r="N18" s="1"/>
    </row>
    <row r="19" spans="3:14">
      <c r="C19" s="1"/>
      <c r="G19" s="1"/>
      <c r="N19" s="1"/>
    </row>
    <row r="20" spans="3:14">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xr:uid="{00000000-0002-0000-0100-000000000000}">
      <formula1>Hidden_2_Tabla_5498616</formula1>
    </dataValidation>
    <dataValidation type="list" allowBlank="1" showErrorMessage="1" sqref="C4:C201" xr:uid="{00000000-0002-0000-0100-000001000000}">
      <formula1>Hidden_1_Tabla_5498612</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cols>
    <col min="1" max="26" width="8.7109375" customWidth="1"/>
  </cols>
  <sheetData>
    <row r="1" spans="1:1">
      <c r="A1" s="1" t="s">
        <v>271</v>
      </c>
    </row>
    <row r="2" spans="1:1">
      <c r="A2" s="1" t="s">
        <v>272</v>
      </c>
    </row>
    <row r="3" spans="1:1">
      <c r="A3" s="1" t="s">
        <v>273</v>
      </c>
    </row>
    <row r="4" spans="1:1">
      <c r="A4" s="1" t="s">
        <v>274</v>
      </c>
    </row>
    <row r="5" spans="1:1">
      <c r="A5" s="1" t="s">
        <v>275</v>
      </c>
    </row>
    <row r="6" spans="1:1">
      <c r="A6" s="1" t="s">
        <v>276</v>
      </c>
    </row>
    <row r="7" spans="1:1">
      <c r="A7" s="1" t="s">
        <v>259</v>
      </c>
    </row>
    <row r="8" spans="1:1">
      <c r="A8" s="1" t="s">
        <v>277</v>
      </c>
    </row>
    <row r="9" spans="1:1">
      <c r="A9" s="1" t="s">
        <v>278</v>
      </c>
    </row>
    <row r="10" spans="1:1">
      <c r="A10" s="1" t="s">
        <v>279</v>
      </c>
    </row>
    <row r="11" spans="1:1">
      <c r="A11" s="1" t="s">
        <v>280</v>
      </c>
    </row>
    <row r="12" spans="1:1">
      <c r="A12" s="1" t="s">
        <v>281</v>
      </c>
    </row>
    <row r="13" spans="1:1">
      <c r="A13" s="1" t="s">
        <v>282</v>
      </c>
    </row>
    <row r="14" spans="1:1">
      <c r="A14" s="1" t="s">
        <v>283</v>
      </c>
    </row>
    <row r="15" spans="1:1">
      <c r="A15" s="1" t="s">
        <v>284</v>
      </c>
    </row>
    <row r="16" spans="1:1">
      <c r="A16" s="1" t="s">
        <v>285</v>
      </c>
    </row>
    <row r="17" spans="1:1">
      <c r="A17" s="1" t="s">
        <v>286</v>
      </c>
    </row>
    <row r="18" spans="1:1">
      <c r="A18" s="1" t="s">
        <v>287</v>
      </c>
    </row>
    <row r="19" spans="1:1">
      <c r="A19" s="1" t="s">
        <v>288</v>
      </c>
    </row>
    <row r="20" spans="1:1">
      <c r="A20" s="1" t="s">
        <v>289</v>
      </c>
    </row>
    <row r="21" spans="1:1" ht="15.75" customHeight="1">
      <c r="A21" s="1" t="s">
        <v>290</v>
      </c>
    </row>
    <row r="22" spans="1:1" ht="15.75" customHeight="1">
      <c r="A22" s="1" t="s">
        <v>291</v>
      </c>
    </row>
    <row r="23" spans="1:1" ht="15.75" customHeight="1">
      <c r="A23" s="1" t="s">
        <v>292</v>
      </c>
    </row>
    <row r="24" spans="1:1" ht="15.75" customHeight="1">
      <c r="A24" s="1" t="s">
        <v>293</v>
      </c>
    </row>
    <row r="25" spans="1:1" ht="15.75" customHeight="1">
      <c r="A25" s="1" t="s">
        <v>294</v>
      </c>
    </row>
    <row r="26" spans="1:1" ht="15.75" customHeight="1">
      <c r="A26" s="1" t="s">
        <v>295</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296</v>
      </c>
    </row>
    <row r="2" spans="1:1">
      <c r="A2" s="1" t="s">
        <v>290</v>
      </c>
    </row>
    <row r="3" spans="1:1">
      <c r="A3" s="1" t="s">
        <v>297</v>
      </c>
    </row>
    <row r="4" spans="1:1">
      <c r="A4" s="1" t="s">
        <v>298</v>
      </c>
    </row>
    <row r="5" spans="1:1">
      <c r="A5" s="1" t="s">
        <v>299</v>
      </c>
    </row>
    <row r="6" spans="1:1">
      <c r="A6" s="1" t="s">
        <v>300</v>
      </c>
    </row>
    <row r="7" spans="1:1">
      <c r="A7" s="1" t="s">
        <v>261</v>
      </c>
    </row>
    <row r="8" spans="1:1">
      <c r="A8" s="1" t="s">
        <v>301</v>
      </c>
    </row>
    <row r="9" spans="1:1">
      <c r="A9" s="1" t="s">
        <v>302</v>
      </c>
    </row>
    <row r="10" spans="1:1">
      <c r="A10" s="1" t="s">
        <v>303</v>
      </c>
    </row>
    <row r="11" spans="1:1">
      <c r="A11" s="1" t="s">
        <v>304</v>
      </c>
    </row>
    <row r="12" spans="1:1">
      <c r="A12" s="1" t="s">
        <v>305</v>
      </c>
    </row>
    <row r="13" spans="1:1">
      <c r="A13" s="1" t="s">
        <v>306</v>
      </c>
    </row>
    <row r="14" spans="1:1">
      <c r="A14" s="1" t="s">
        <v>307</v>
      </c>
    </row>
    <row r="15" spans="1:1">
      <c r="A15" s="1" t="s">
        <v>308</v>
      </c>
    </row>
    <row r="16" spans="1:1">
      <c r="A16" s="1" t="s">
        <v>309</v>
      </c>
    </row>
    <row r="17" spans="1:1">
      <c r="A17" s="1" t="s">
        <v>310</v>
      </c>
    </row>
    <row r="18" spans="1:1">
      <c r="A18" s="1" t="s">
        <v>311</v>
      </c>
    </row>
    <row r="19" spans="1:1">
      <c r="A19" s="1" t="s">
        <v>312</v>
      </c>
    </row>
    <row r="20" spans="1:1">
      <c r="A20" s="1" t="s">
        <v>313</v>
      </c>
    </row>
    <row r="21" spans="1:1" ht="15.75" customHeight="1">
      <c r="A21" s="1" t="s">
        <v>314</v>
      </c>
    </row>
    <row r="22" spans="1:1" ht="15.75" customHeight="1">
      <c r="A22" s="1" t="s">
        <v>315</v>
      </c>
    </row>
    <row r="23" spans="1:1" ht="15.75" customHeight="1">
      <c r="A23" s="1" t="s">
        <v>272</v>
      </c>
    </row>
    <row r="24" spans="1:1" ht="15.75" customHeight="1">
      <c r="A24" s="1" t="s">
        <v>283</v>
      </c>
    </row>
    <row r="25" spans="1:1" ht="15.75" customHeight="1">
      <c r="A25" s="1" t="s">
        <v>316</v>
      </c>
    </row>
    <row r="26" spans="1:1" ht="15.75" customHeight="1">
      <c r="A26" s="1" t="s">
        <v>317</v>
      </c>
    </row>
    <row r="27" spans="1:1" ht="15.75" customHeight="1">
      <c r="A27" s="1" t="s">
        <v>318</v>
      </c>
    </row>
    <row r="28" spans="1:1" ht="15.75" customHeight="1">
      <c r="A28" s="1" t="s">
        <v>319</v>
      </c>
    </row>
    <row r="29" spans="1:1" ht="15.75" customHeight="1">
      <c r="A29" s="1" t="s">
        <v>320</v>
      </c>
    </row>
    <row r="30" spans="1:1" ht="15.75" customHeight="1">
      <c r="A30" s="1" t="s">
        <v>321</v>
      </c>
    </row>
    <row r="31" spans="1:1" ht="15.75" customHeight="1">
      <c r="A31" s="1" t="s">
        <v>322</v>
      </c>
    </row>
    <row r="32" spans="1:1" ht="15.75" customHeight="1">
      <c r="A32" s="1" t="s">
        <v>323</v>
      </c>
    </row>
    <row r="33" spans="1:1" ht="15.75" customHeight="1">
      <c r="A33" s="1" t="s">
        <v>324</v>
      </c>
    </row>
    <row r="34" spans="1:1" ht="15.75" customHeight="1">
      <c r="A34" s="1" t="s">
        <v>325</v>
      </c>
    </row>
    <row r="35" spans="1:1" ht="15.75" customHeight="1">
      <c r="A35" s="1" t="s">
        <v>326</v>
      </c>
    </row>
    <row r="36" spans="1:1" ht="15.75" customHeight="1">
      <c r="A36" s="1" t="s">
        <v>327</v>
      </c>
    </row>
    <row r="37" spans="1:1" ht="15.75" customHeight="1">
      <c r="A37" s="1" t="s">
        <v>328</v>
      </c>
    </row>
    <row r="38" spans="1:1" ht="15.75" customHeight="1">
      <c r="A38" s="1" t="s">
        <v>329</v>
      </c>
    </row>
    <row r="39" spans="1:1" ht="15.75" customHeight="1">
      <c r="A39" s="1" t="s">
        <v>330</v>
      </c>
    </row>
    <row r="40" spans="1:1" ht="15.75" customHeight="1">
      <c r="A40" s="1" t="s">
        <v>331</v>
      </c>
    </row>
    <row r="41" spans="1:1" ht="15.75" customHeight="1">
      <c r="A41" s="1" t="s">
        <v>332</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333</v>
      </c>
    </row>
    <row r="2" spans="1:1">
      <c r="A2" s="1" t="s">
        <v>334</v>
      </c>
    </row>
    <row r="3" spans="1:1">
      <c r="A3" s="1" t="s">
        <v>335</v>
      </c>
    </row>
    <row r="4" spans="1:1">
      <c r="A4" s="1" t="s">
        <v>336</v>
      </c>
    </row>
    <row r="5" spans="1:1">
      <c r="A5" s="1" t="s">
        <v>337</v>
      </c>
    </row>
    <row r="6" spans="1:1">
      <c r="A6" s="1" t="s">
        <v>338</v>
      </c>
    </row>
    <row r="7" spans="1:1">
      <c r="A7" s="1" t="s">
        <v>339</v>
      </c>
    </row>
    <row r="8" spans="1:1">
      <c r="A8" s="1" t="s">
        <v>264</v>
      </c>
    </row>
    <row r="9" spans="1:1">
      <c r="A9" s="1" t="s">
        <v>340</v>
      </c>
    </row>
    <row r="10" spans="1:1">
      <c r="A10" s="1" t="s">
        <v>341</v>
      </c>
    </row>
    <row r="11" spans="1:1">
      <c r="A11" s="1" t="s">
        <v>342</v>
      </c>
    </row>
    <row r="12" spans="1:1">
      <c r="A12" s="1" t="s">
        <v>343</v>
      </c>
    </row>
    <row r="13" spans="1:1">
      <c r="A13" s="1" t="s">
        <v>344</v>
      </c>
    </row>
    <row r="14" spans="1:1">
      <c r="A14" s="1" t="s">
        <v>345</v>
      </c>
    </row>
    <row r="15" spans="1:1">
      <c r="A15" s="1" t="s">
        <v>346</v>
      </c>
    </row>
    <row r="16" spans="1:1">
      <c r="A16" s="1" t="s">
        <v>347</v>
      </c>
    </row>
    <row r="17" spans="1:1">
      <c r="A17" s="1" t="s">
        <v>348</v>
      </c>
    </row>
    <row r="18" spans="1:1">
      <c r="A18" s="1" t="s">
        <v>349</v>
      </c>
    </row>
    <row r="19" spans="1:1">
      <c r="A19" s="1" t="s">
        <v>350</v>
      </c>
    </row>
    <row r="20" spans="1:1">
      <c r="A20" s="1" t="s">
        <v>351</v>
      </c>
    </row>
    <row r="21" spans="1:1" ht="15.75" customHeight="1">
      <c r="A21" s="1" t="s">
        <v>352</v>
      </c>
    </row>
    <row r="22" spans="1:1" ht="15.75" customHeight="1">
      <c r="A22" s="1" t="s">
        <v>353</v>
      </c>
    </row>
    <row r="23" spans="1:1" ht="15.75" customHeight="1">
      <c r="A23" s="1" t="s">
        <v>354</v>
      </c>
    </row>
    <row r="24" spans="1:1" ht="15.75" customHeight="1">
      <c r="A24" s="1" t="s">
        <v>355</v>
      </c>
    </row>
    <row r="25" spans="1:1" ht="15.75" customHeight="1">
      <c r="A25" s="1" t="s">
        <v>356</v>
      </c>
    </row>
    <row r="26" spans="1:1" ht="15.75" customHeight="1">
      <c r="A26" s="1" t="s">
        <v>357</v>
      </c>
    </row>
    <row r="27" spans="1:1" ht="15.75" customHeight="1">
      <c r="A27" s="1" t="s">
        <v>358</v>
      </c>
    </row>
    <row r="28" spans="1:1" ht="15.75" customHeight="1">
      <c r="A28" s="1" t="s">
        <v>359</v>
      </c>
    </row>
    <row r="29" spans="1:1" ht="15.75" customHeight="1">
      <c r="A29" s="1" t="s">
        <v>360</v>
      </c>
    </row>
    <row r="30" spans="1:1" ht="15.75" customHeight="1">
      <c r="A30" s="1" t="s">
        <v>361</v>
      </c>
    </row>
    <row r="31" spans="1:1" ht="15.75" customHeight="1">
      <c r="A31" s="1" t="s">
        <v>362</v>
      </c>
    </row>
    <row r="32" spans="1:1" ht="15.75" customHeight="1">
      <c r="A32" s="1" t="s">
        <v>363</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8.7109375" customWidth="1"/>
  </cols>
  <sheetData>
    <row r="1" spans="1:2" hidden="1">
      <c r="B1" s="1" t="s">
        <v>9</v>
      </c>
    </row>
    <row r="2" spans="1:2" hidden="1">
      <c r="B2" s="1" t="s">
        <v>364</v>
      </c>
    </row>
    <row r="3" spans="1:2">
      <c r="A3" s="4" t="s">
        <v>239</v>
      </c>
      <c r="B3" s="4" t="s">
        <v>365</v>
      </c>
    </row>
    <row r="4" spans="1:2">
      <c r="A4" s="3">
        <v>1</v>
      </c>
      <c r="B4" s="3" t="s">
        <v>366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9"/>
  <sheetViews>
    <sheetView topLeftCell="A3" workbookViewId="0">
      <selection activeCell="B6" sqref="B6"/>
    </sheetView>
  </sheetViews>
  <sheetFormatPr baseColWidth="10" defaultColWidth="14.42578125" defaultRowHeight="15" customHeight="1"/>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220</v>
      </c>
      <c r="E1" s="1" t="s">
        <v>9</v>
      </c>
      <c r="F1" s="1" t="s">
        <v>7</v>
      </c>
      <c r="G1" s="1" t="s">
        <v>7</v>
      </c>
      <c r="H1" s="1" t="s">
        <v>220</v>
      </c>
      <c r="I1" s="1" t="s">
        <v>9</v>
      </c>
      <c r="J1" s="1" t="s">
        <v>7</v>
      </c>
      <c r="K1" s="1" t="s">
        <v>9</v>
      </c>
      <c r="L1" s="1" t="s">
        <v>7</v>
      </c>
      <c r="M1" s="1" t="s">
        <v>9</v>
      </c>
      <c r="N1" s="1" t="s">
        <v>7</v>
      </c>
      <c r="O1" s="1" t="s">
        <v>220</v>
      </c>
      <c r="P1" s="1" t="s">
        <v>7</v>
      </c>
    </row>
    <row r="2" spans="1:16" hidden="1">
      <c r="B2" s="1" t="s">
        <v>367</v>
      </c>
      <c r="C2" s="1" t="s">
        <v>368</v>
      </c>
      <c r="D2" s="1" t="s">
        <v>369</v>
      </c>
      <c r="E2" s="1" t="s">
        <v>370</v>
      </c>
      <c r="F2" s="1" t="s">
        <v>371</v>
      </c>
      <c r="G2" s="1" t="s">
        <v>372</v>
      </c>
      <c r="H2" s="1" t="s">
        <v>373</v>
      </c>
      <c r="I2" s="1" t="s">
        <v>374</v>
      </c>
      <c r="J2" s="1" t="s">
        <v>375</v>
      </c>
      <c r="K2" s="1" t="s">
        <v>376</v>
      </c>
      <c r="L2" s="1" t="s">
        <v>377</v>
      </c>
      <c r="M2" s="1" t="s">
        <v>378</v>
      </c>
      <c r="N2" s="1" t="s">
        <v>379</v>
      </c>
      <c r="O2" s="1" t="s">
        <v>380</v>
      </c>
      <c r="P2" s="1" t="s">
        <v>381</v>
      </c>
    </row>
    <row r="3" spans="1:16" ht="30">
      <c r="A3" s="4" t="s">
        <v>239</v>
      </c>
      <c r="B3" s="4" t="s">
        <v>382</v>
      </c>
      <c r="C3" s="4" t="s">
        <v>256</v>
      </c>
      <c r="D3" s="4" t="s">
        <v>383</v>
      </c>
      <c r="E3" s="4" t="s">
        <v>384</v>
      </c>
      <c r="F3" s="4" t="s">
        <v>385</v>
      </c>
      <c r="G3" s="4" t="s">
        <v>386</v>
      </c>
      <c r="H3" s="4" t="s">
        <v>387</v>
      </c>
      <c r="I3" s="4" t="s">
        <v>388</v>
      </c>
      <c r="J3" s="4" t="s">
        <v>389</v>
      </c>
      <c r="K3" s="4" t="s">
        <v>390</v>
      </c>
      <c r="L3" s="4" t="s">
        <v>391</v>
      </c>
      <c r="M3" s="4" t="s">
        <v>392</v>
      </c>
      <c r="N3" s="4" t="s">
        <v>393</v>
      </c>
      <c r="O3" s="4" t="s">
        <v>394</v>
      </c>
      <c r="P3" s="4" t="s">
        <v>395</v>
      </c>
    </row>
    <row r="4" spans="1:16">
      <c r="A4" s="3">
        <v>1</v>
      </c>
      <c r="B4" s="6" t="s">
        <v>396</v>
      </c>
      <c r="C4" s="7" t="s">
        <v>397</v>
      </c>
      <c r="D4" s="3" t="s">
        <v>259</v>
      </c>
      <c r="E4" s="3" t="s">
        <v>260</v>
      </c>
      <c r="F4" s="3">
        <v>0</v>
      </c>
      <c r="G4" s="3">
        <v>0</v>
      </c>
      <c r="H4" s="3" t="s">
        <v>261</v>
      </c>
      <c r="I4" s="3" t="s">
        <v>262</v>
      </c>
      <c r="J4" s="3">
        <v>15</v>
      </c>
      <c r="K4" s="3" t="s">
        <v>263</v>
      </c>
      <c r="L4" s="3">
        <v>15</v>
      </c>
      <c r="M4" s="3" t="s">
        <v>263</v>
      </c>
      <c r="N4" s="3">
        <v>24</v>
      </c>
      <c r="O4" s="3" t="s">
        <v>264</v>
      </c>
      <c r="P4" s="3">
        <v>78590</v>
      </c>
    </row>
    <row r="5" spans="1:16">
      <c r="A5">
        <v>2</v>
      </c>
      <c r="B5" s="3">
        <v>4868520005</v>
      </c>
      <c r="C5" s="3" t="s">
        <v>269</v>
      </c>
      <c r="D5" s="3" t="s">
        <v>259</v>
      </c>
      <c r="E5" s="3" t="s">
        <v>260</v>
      </c>
      <c r="F5" s="3">
        <v>0</v>
      </c>
      <c r="G5" s="3">
        <v>0</v>
      </c>
      <c r="H5" s="3" t="s">
        <v>261</v>
      </c>
      <c r="I5" s="3" t="s">
        <v>262</v>
      </c>
      <c r="J5" s="3">
        <v>15</v>
      </c>
      <c r="K5" s="3" t="s">
        <v>263</v>
      </c>
      <c r="L5" s="3">
        <v>15</v>
      </c>
      <c r="M5" s="3" t="s">
        <v>263</v>
      </c>
      <c r="N5" s="3">
        <v>24</v>
      </c>
      <c r="O5" s="3" t="s">
        <v>264</v>
      </c>
      <c r="P5" s="3">
        <v>78590</v>
      </c>
    </row>
    <row r="6" spans="1:16">
      <c r="D6" s="1"/>
      <c r="H6" s="1"/>
      <c r="O6" s="1"/>
    </row>
    <row r="7" spans="1:16">
      <c r="D7" s="1"/>
      <c r="H7" s="1"/>
      <c r="O7" s="1"/>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c r="D17" s="1"/>
      <c r="H17" s="1"/>
      <c r="O17" s="1"/>
    </row>
    <row r="18" spans="4:15">
      <c r="D18" s="1"/>
      <c r="H18" s="1"/>
      <c r="O18" s="1"/>
    </row>
    <row r="19" spans="4:15">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sheetData>
  <dataValidations count="3">
    <dataValidation type="list" allowBlank="1" showErrorMessage="1" sqref="D4:D200" xr:uid="{00000000-0002-0000-0600-000000000000}">
      <formula1>Hidden_1_Tabla_5663063</formula1>
    </dataValidation>
    <dataValidation type="list" allowBlank="1" showErrorMessage="1" sqref="O4:O200" xr:uid="{00000000-0002-0000-0600-000001000000}">
      <formula1>Hidden_3_Tabla_56630614</formula1>
    </dataValidation>
    <dataValidation type="list" allowBlank="1" showErrorMessage="1" sqref="H4:H200" xr:uid="{00000000-0002-0000-0600-000002000000}">
      <formula1>Hidden_2_Tabla_5663067</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271</v>
      </c>
    </row>
    <row r="2" spans="1:1">
      <c r="A2" s="1" t="s">
        <v>272</v>
      </c>
    </row>
    <row r="3" spans="1:1">
      <c r="A3" s="1" t="s">
        <v>273</v>
      </c>
    </row>
    <row r="4" spans="1:1">
      <c r="A4" s="1" t="s">
        <v>274</v>
      </c>
    </row>
    <row r="5" spans="1:1">
      <c r="A5" s="1" t="s">
        <v>275</v>
      </c>
    </row>
    <row r="6" spans="1:1">
      <c r="A6" s="1" t="s">
        <v>276</v>
      </c>
    </row>
    <row r="7" spans="1:1">
      <c r="A7" s="1" t="s">
        <v>259</v>
      </c>
    </row>
    <row r="8" spans="1:1">
      <c r="A8" s="1" t="s">
        <v>277</v>
      </c>
    </row>
    <row r="9" spans="1:1">
      <c r="A9" s="1" t="s">
        <v>278</v>
      </c>
    </row>
    <row r="10" spans="1:1">
      <c r="A10" s="1" t="s">
        <v>279</v>
      </c>
    </row>
    <row r="11" spans="1:1">
      <c r="A11" s="1" t="s">
        <v>280</v>
      </c>
    </row>
    <row r="12" spans="1:1">
      <c r="A12" s="1" t="s">
        <v>281</v>
      </c>
    </row>
    <row r="13" spans="1:1">
      <c r="A13" s="1" t="s">
        <v>282</v>
      </c>
    </row>
    <row r="14" spans="1:1">
      <c r="A14" s="1" t="s">
        <v>283</v>
      </c>
    </row>
    <row r="15" spans="1:1">
      <c r="A15" s="1" t="s">
        <v>284</v>
      </c>
    </row>
    <row r="16" spans="1:1">
      <c r="A16" s="1" t="s">
        <v>285</v>
      </c>
    </row>
    <row r="17" spans="1:1">
      <c r="A17" s="1" t="s">
        <v>286</v>
      </c>
    </row>
    <row r="18" spans="1:1">
      <c r="A18" s="1" t="s">
        <v>287</v>
      </c>
    </row>
    <row r="19" spans="1:1">
      <c r="A19" s="1" t="s">
        <v>288</v>
      </c>
    </row>
    <row r="20" spans="1:1">
      <c r="A20" s="1" t="s">
        <v>289</v>
      </c>
    </row>
    <row r="21" spans="1:1" ht="15.75" customHeight="1">
      <c r="A21" s="1" t="s">
        <v>290</v>
      </c>
    </row>
    <row r="22" spans="1:1" ht="15.75" customHeight="1">
      <c r="A22" s="1" t="s">
        <v>291</v>
      </c>
    </row>
    <row r="23" spans="1:1" ht="15.75" customHeight="1">
      <c r="A23" s="1" t="s">
        <v>292</v>
      </c>
    </row>
    <row r="24" spans="1:1" ht="15.75" customHeight="1">
      <c r="A24" s="1" t="s">
        <v>293</v>
      </c>
    </row>
    <row r="25" spans="1:1" ht="15.75" customHeight="1">
      <c r="A25" s="1" t="s">
        <v>294</v>
      </c>
    </row>
    <row r="26" spans="1:1" ht="15.75" customHeight="1">
      <c r="A26" s="1" t="s">
        <v>295</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296</v>
      </c>
    </row>
    <row r="2" spans="1:1">
      <c r="A2" s="1" t="s">
        <v>290</v>
      </c>
    </row>
    <row r="3" spans="1:1">
      <c r="A3" s="1" t="s">
        <v>297</v>
      </c>
    </row>
    <row r="4" spans="1:1">
      <c r="A4" s="1" t="s">
        <v>298</v>
      </c>
    </row>
    <row r="5" spans="1:1">
      <c r="A5" s="1" t="s">
        <v>299</v>
      </c>
    </row>
    <row r="6" spans="1:1">
      <c r="A6" s="1" t="s">
        <v>300</v>
      </c>
    </row>
    <row r="7" spans="1:1">
      <c r="A7" s="1" t="s">
        <v>261</v>
      </c>
    </row>
    <row r="8" spans="1:1">
      <c r="A8" s="1" t="s">
        <v>301</v>
      </c>
    </row>
    <row r="9" spans="1:1">
      <c r="A9" s="1" t="s">
        <v>302</v>
      </c>
    </row>
    <row r="10" spans="1:1">
      <c r="A10" s="1" t="s">
        <v>303</v>
      </c>
    </row>
    <row r="11" spans="1:1">
      <c r="A11" s="1" t="s">
        <v>304</v>
      </c>
    </row>
    <row r="12" spans="1:1">
      <c r="A12" s="1" t="s">
        <v>305</v>
      </c>
    </row>
    <row r="13" spans="1:1">
      <c r="A13" s="1" t="s">
        <v>306</v>
      </c>
    </row>
    <row r="14" spans="1:1">
      <c r="A14" s="1" t="s">
        <v>307</v>
      </c>
    </row>
    <row r="15" spans="1:1">
      <c r="A15" s="1" t="s">
        <v>308</v>
      </c>
    </row>
    <row r="16" spans="1:1">
      <c r="A16" s="1" t="s">
        <v>309</v>
      </c>
    </row>
    <row r="17" spans="1:1">
      <c r="A17" s="1" t="s">
        <v>310</v>
      </c>
    </row>
    <row r="18" spans="1:1">
      <c r="A18" s="1" t="s">
        <v>311</v>
      </c>
    </row>
    <row r="19" spans="1:1">
      <c r="A19" s="1" t="s">
        <v>312</v>
      </c>
    </row>
    <row r="20" spans="1:1">
      <c r="A20" s="1" t="s">
        <v>313</v>
      </c>
    </row>
    <row r="21" spans="1:1" ht="15.75" customHeight="1">
      <c r="A21" s="1" t="s">
        <v>314</v>
      </c>
    </row>
    <row r="22" spans="1:1" ht="15.75" customHeight="1">
      <c r="A22" s="1" t="s">
        <v>315</v>
      </c>
    </row>
    <row r="23" spans="1:1" ht="15.75" customHeight="1">
      <c r="A23" s="1" t="s">
        <v>272</v>
      </c>
    </row>
    <row r="24" spans="1:1" ht="15.75" customHeight="1">
      <c r="A24" s="1" t="s">
        <v>283</v>
      </c>
    </row>
    <row r="25" spans="1:1" ht="15.75" customHeight="1">
      <c r="A25" s="1" t="s">
        <v>316</v>
      </c>
    </row>
    <row r="26" spans="1:1" ht="15.75" customHeight="1">
      <c r="A26" s="1" t="s">
        <v>317</v>
      </c>
    </row>
    <row r="27" spans="1:1" ht="15.75" customHeight="1">
      <c r="A27" s="1" t="s">
        <v>318</v>
      </c>
    </row>
    <row r="28" spans="1:1" ht="15.75" customHeight="1">
      <c r="A28" s="1" t="s">
        <v>319</v>
      </c>
    </row>
    <row r="29" spans="1:1" ht="15.75" customHeight="1">
      <c r="A29" s="1" t="s">
        <v>320</v>
      </c>
    </row>
    <row r="30" spans="1:1" ht="15.75" customHeight="1">
      <c r="A30" s="1" t="s">
        <v>321</v>
      </c>
    </row>
    <row r="31" spans="1:1" ht="15.75" customHeight="1">
      <c r="A31" s="1" t="s">
        <v>322</v>
      </c>
    </row>
    <row r="32" spans="1:1" ht="15.75" customHeight="1">
      <c r="A32" s="1" t="s">
        <v>323</v>
      </c>
    </row>
    <row r="33" spans="1:1" ht="15.75" customHeight="1">
      <c r="A33" s="1" t="s">
        <v>324</v>
      </c>
    </row>
    <row r="34" spans="1:1" ht="15.75" customHeight="1">
      <c r="A34" s="1" t="s">
        <v>325</v>
      </c>
    </row>
    <row r="35" spans="1:1" ht="15.75" customHeight="1">
      <c r="A35" s="1" t="s">
        <v>326</v>
      </c>
    </row>
    <row r="36" spans="1:1" ht="15.75" customHeight="1">
      <c r="A36" s="1" t="s">
        <v>327</v>
      </c>
    </row>
    <row r="37" spans="1:1" ht="15.75" customHeight="1">
      <c r="A37" s="1" t="s">
        <v>328</v>
      </c>
    </row>
    <row r="38" spans="1:1" ht="15.75" customHeight="1">
      <c r="A38" s="1" t="s">
        <v>329</v>
      </c>
    </row>
    <row r="39" spans="1:1" ht="15.75" customHeight="1">
      <c r="A39" s="1" t="s">
        <v>330</v>
      </c>
    </row>
    <row r="40" spans="1:1" ht="15.75" customHeight="1">
      <c r="A40" s="1" t="s">
        <v>331</v>
      </c>
    </row>
    <row r="41" spans="1:1" ht="15.75" customHeight="1">
      <c r="A41" s="1" t="s">
        <v>332</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333</v>
      </c>
    </row>
    <row r="2" spans="1:1">
      <c r="A2" s="1" t="s">
        <v>334</v>
      </c>
    </row>
    <row r="3" spans="1:1">
      <c r="A3" s="1" t="s">
        <v>335</v>
      </c>
    </row>
    <row r="4" spans="1:1">
      <c r="A4" s="1" t="s">
        <v>336</v>
      </c>
    </row>
    <row r="5" spans="1:1">
      <c r="A5" s="1" t="s">
        <v>337</v>
      </c>
    </row>
    <row r="6" spans="1:1">
      <c r="A6" s="1" t="s">
        <v>338</v>
      </c>
    </row>
    <row r="7" spans="1:1">
      <c r="A7" s="1" t="s">
        <v>339</v>
      </c>
    </row>
    <row r="8" spans="1:1">
      <c r="A8" s="1" t="s">
        <v>264</v>
      </c>
    </row>
    <row r="9" spans="1:1">
      <c r="A9" s="1" t="s">
        <v>340</v>
      </c>
    </row>
    <row r="10" spans="1:1">
      <c r="A10" s="1" t="s">
        <v>341</v>
      </c>
    </row>
    <row r="11" spans="1:1">
      <c r="A11" s="1" t="s">
        <v>342</v>
      </c>
    </row>
    <row r="12" spans="1:1">
      <c r="A12" s="1" t="s">
        <v>343</v>
      </c>
    </row>
    <row r="13" spans="1:1">
      <c r="A13" s="1" t="s">
        <v>344</v>
      </c>
    </row>
    <row r="14" spans="1:1">
      <c r="A14" s="1" t="s">
        <v>345</v>
      </c>
    </row>
    <row r="15" spans="1:1">
      <c r="A15" s="1" t="s">
        <v>346</v>
      </c>
    </row>
    <row r="16" spans="1:1">
      <c r="A16" s="1" t="s">
        <v>347</v>
      </c>
    </row>
    <row r="17" spans="1:1">
      <c r="A17" s="1" t="s">
        <v>348</v>
      </c>
    </row>
    <row r="18" spans="1:1">
      <c r="A18" s="1" t="s">
        <v>349</v>
      </c>
    </row>
    <row r="19" spans="1:1">
      <c r="A19" s="1" t="s">
        <v>350</v>
      </c>
    </row>
    <row r="20" spans="1:1">
      <c r="A20" s="1" t="s">
        <v>351</v>
      </c>
    </row>
    <row r="21" spans="1:1" ht="15.75" customHeight="1">
      <c r="A21" s="1" t="s">
        <v>352</v>
      </c>
    </row>
    <row r="22" spans="1:1" ht="15.75" customHeight="1">
      <c r="A22" s="1" t="s">
        <v>353</v>
      </c>
    </row>
    <row r="23" spans="1:1" ht="15.75" customHeight="1">
      <c r="A23" s="1" t="s">
        <v>354</v>
      </c>
    </row>
    <row r="24" spans="1:1" ht="15.75" customHeight="1">
      <c r="A24" s="1" t="s">
        <v>355</v>
      </c>
    </row>
    <row r="25" spans="1:1" ht="15.75" customHeight="1">
      <c r="A25" s="1" t="s">
        <v>356</v>
      </c>
    </row>
    <row r="26" spans="1:1" ht="15.75" customHeight="1">
      <c r="A26" s="1" t="s">
        <v>357</v>
      </c>
    </row>
    <row r="27" spans="1:1" ht="15.75" customHeight="1">
      <c r="A27" s="1" t="s">
        <v>358</v>
      </c>
    </row>
    <row r="28" spans="1:1" ht="15.75" customHeight="1">
      <c r="A28" s="1" t="s">
        <v>359</v>
      </c>
    </row>
    <row r="29" spans="1:1" ht="15.75" customHeight="1">
      <c r="A29" s="1" t="s">
        <v>360</v>
      </c>
    </row>
    <row r="30" spans="1:1" ht="15.75" customHeight="1">
      <c r="A30" s="1" t="s">
        <v>361</v>
      </c>
    </row>
    <row r="31" spans="1:1" ht="15.75" customHeight="1">
      <c r="A31" s="1" t="s">
        <v>362</v>
      </c>
    </row>
    <row r="32" spans="1:1" ht="15.75" customHeight="1">
      <c r="A32" s="1" t="s">
        <v>363</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A3" workbookViewId="0"/>
  </sheetViews>
  <sheetFormatPr baseColWidth="10" defaultColWidth="14.42578125" defaultRowHeight="15" customHeight="1"/>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c r="B1" s="1" t="s">
        <v>7</v>
      </c>
      <c r="C1" s="1" t="s">
        <v>9</v>
      </c>
      <c r="D1" s="1" t="s">
        <v>220</v>
      </c>
      <c r="E1" s="1" t="s">
        <v>9</v>
      </c>
      <c r="F1" s="1" t="s">
        <v>9</v>
      </c>
      <c r="G1" s="1" t="s">
        <v>9</v>
      </c>
      <c r="H1" s="1" t="s">
        <v>220</v>
      </c>
      <c r="I1" s="1" t="s">
        <v>9</v>
      </c>
      <c r="J1" s="1" t="s">
        <v>9</v>
      </c>
      <c r="K1" s="1" t="s">
        <v>9</v>
      </c>
      <c r="L1" s="1" t="s">
        <v>9</v>
      </c>
      <c r="M1" s="1" t="s">
        <v>9</v>
      </c>
      <c r="N1" s="1" t="s">
        <v>9</v>
      </c>
      <c r="O1" s="1" t="s">
        <v>220</v>
      </c>
      <c r="P1" s="1" t="s">
        <v>9</v>
      </c>
      <c r="Q1" s="1" t="s">
        <v>9</v>
      </c>
    </row>
    <row r="2" spans="1:17" hidden="1">
      <c r="B2" s="1" t="s">
        <v>398</v>
      </c>
      <c r="C2" s="1" t="s">
        <v>399</v>
      </c>
      <c r="D2" s="1" t="s">
        <v>400</v>
      </c>
      <c r="E2" s="1" t="s">
        <v>401</v>
      </c>
      <c r="F2" s="1" t="s">
        <v>402</v>
      </c>
      <c r="G2" s="1" t="s">
        <v>403</v>
      </c>
      <c r="H2" s="1" t="s">
        <v>404</v>
      </c>
      <c r="I2" s="1" t="s">
        <v>405</v>
      </c>
      <c r="J2" s="1" t="s">
        <v>406</v>
      </c>
      <c r="K2" s="1" t="s">
        <v>407</v>
      </c>
      <c r="L2" s="1" t="s">
        <v>408</v>
      </c>
      <c r="M2" s="1" t="s">
        <v>409</v>
      </c>
      <c r="N2" s="1" t="s">
        <v>410</v>
      </c>
      <c r="O2" s="1" t="s">
        <v>411</v>
      </c>
      <c r="P2" s="1" t="s">
        <v>412</v>
      </c>
      <c r="Q2" s="1" t="s">
        <v>413</v>
      </c>
    </row>
    <row r="3" spans="1:17" ht="30">
      <c r="A3" s="4" t="s">
        <v>239</v>
      </c>
      <c r="B3" s="4" t="s">
        <v>414</v>
      </c>
      <c r="C3" s="4" t="s">
        <v>256</v>
      </c>
      <c r="D3" s="4" t="s">
        <v>415</v>
      </c>
      <c r="E3" s="4" t="s">
        <v>416</v>
      </c>
      <c r="F3" s="4" t="s">
        <v>243</v>
      </c>
      <c r="G3" s="4" t="s">
        <v>417</v>
      </c>
      <c r="H3" s="4" t="s">
        <v>418</v>
      </c>
      <c r="I3" s="4" t="s">
        <v>419</v>
      </c>
      <c r="J3" s="4" t="s">
        <v>247</v>
      </c>
      <c r="K3" s="4" t="s">
        <v>248</v>
      </c>
      <c r="L3" s="4" t="s">
        <v>420</v>
      </c>
      <c r="M3" s="4" t="s">
        <v>421</v>
      </c>
      <c r="N3" s="4" t="s">
        <v>251</v>
      </c>
      <c r="O3" s="4" t="s">
        <v>422</v>
      </c>
      <c r="P3" s="4" t="s">
        <v>423</v>
      </c>
      <c r="Q3" s="4" t="s">
        <v>254</v>
      </c>
    </row>
    <row r="4" spans="1:17">
      <c r="A4" s="3">
        <v>1</v>
      </c>
      <c r="B4" s="3">
        <v>4868521113</v>
      </c>
      <c r="C4" s="7" t="s">
        <v>424</v>
      </c>
      <c r="D4" s="3" t="s">
        <v>259</v>
      </c>
      <c r="E4" s="3" t="s">
        <v>260</v>
      </c>
      <c r="F4" s="3">
        <v>0</v>
      </c>
      <c r="G4" s="3">
        <v>0</v>
      </c>
      <c r="H4" s="3" t="s">
        <v>261</v>
      </c>
      <c r="I4" s="3" t="s">
        <v>262</v>
      </c>
      <c r="J4" s="3">
        <v>15</v>
      </c>
      <c r="K4" s="3" t="s">
        <v>263</v>
      </c>
      <c r="L4" s="3">
        <v>15</v>
      </c>
      <c r="M4" s="3" t="s">
        <v>263</v>
      </c>
      <c r="N4" s="3">
        <v>24</v>
      </c>
      <c r="O4" s="3" t="s">
        <v>264</v>
      </c>
      <c r="P4" s="3">
        <v>78590</v>
      </c>
      <c r="Q4" s="3" t="s">
        <v>265</v>
      </c>
    </row>
    <row r="5" spans="1:17">
      <c r="A5" s="3">
        <v>2</v>
      </c>
      <c r="B5" s="3">
        <v>4868520005</v>
      </c>
      <c r="C5" s="3" t="s">
        <v>269</v>
      </c>
      <c r="D5" s="3" t="s">
        <v>259</v>
      </c>
      <c r="E5" s="3" t="s">
        <v>260</v>
      </c>
      <c r="F5" s="3">
        <v>0</v>
      </c>
      <c r="G5" s="3">
        <v>0</v>
      </c>
      <c r="H5" s="3" t="s">
        <v>261</v>
      </c>
      <c r="I5" s="3" t="s">
        <v>262</v>
      </c>
      <c r="J5" s="3">
        <v>15</v>
      </c>
      <c r="K5" s="3" t="s">
        <v>263</v>
      </c>
      <c r="L5" s="3">
        <v>15</v>
      </c>
      <c r="M5" s="3" t="s">
        <v>263</v>
      </c>
      <c r="N5" s="3">
        <v>24</v>
      </c>
      <c r="O5" s="3" t="s">
        <v>264</v>
      </c>
      <c r="P5" s="3">
        <v>78590</v>
      </c>
      <c r="Q5" s="3" t="s">
        <v>265</v>
      </c>
    </row>
    <row r="6" spans="1:17">
      <c r="D6" s="1"/>
      <c r="H6" s="1"/>
      <c r="O6" s="1"/>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c r="D17" s="1"/>
      <c r="H17" s="1"/>
      <c r="O17" s="1"/>
    </row>
    <row r="18" spans="4:15">
      <c r="D18" s="1"/>
      <c r="H18" s="1"/>
      <c r="O18" s="1"/>
    </row>
    <row r="19" spans="4:15">
      <c r="D19" s="1"/>
      <c r="H19" s="1"/>
      <c r="O19" s="1"/>
    </row>
    <row r="20" spans="4:15">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xr:uid="{00000000-0002-0000-0A00-000000000000}">
      <formula1>Hidden_2_Tabla_5498627</formula1>
    </dataValidation>
    <dataValidation type="list" allowBlank="1" showErrorMessage="1" sqref="O4:O201" xr:uid="{00000000-0002-0000-0A00-000001000000}">
      <formula1>Hidden_3_Tabla_54986214</formula1>
    </dataValidation>
    <dataValidation type="list" allowBlank="1" showErrorMessage="1" sqref="D4:D201" xr:uid="{00000000-0002-0000-0A00-000002000000}">
      <formula1>Hidden_1_Tabla_5498623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271</v>
      </c>
    </row>
    <row r="2" spans="1:1">
      <c r="A2" s="1" t="s">
        <v>272</v>
      </c>
    </row>
    <row r="3" spans="1:1">
      <c r="A3" s="1" t="s">
        <v>273</v>
      </c>
    </row>
    <row r="4" spans="1:1">
      <c r="A4" s="1" t="s">
        <v>274</v>
      </c>
    </row>
    <row r="5" spans="1:1">
      <c r="A5" s="1" t="s">
        <v>275</v>
      </c>
    </row>
    <row r="6" spans="1:1">
      <c r="A6" s="1" t="s">
        <v>276</v>
      </c>
    </row>
    <row r="7" spans="1:1">
      <c r="A7" s="1" t="s">
        <v>259</v>
      </c>
    </row>
    <row r="8" spans="1:1">
      <c r="A8" s="1" t="s">
        <v>277</v>
      </c>
    </row>
    <row r="9" spans="1:1">
      <c r="A9" s="1" t="s">
        <v>278</v>
      </c>
    </row>
    <row r="10" spans="1:1">
      <c r="A10" s="1" t="s">
        <v>279</v>
      </c>
    </row>
    <row r="11" spans="1:1">
      <c r="A11" s="1" t="s">
        <v>280</v>
      </c>
    </row>
    <row r="12" spans="1:1">
      <c r="A12" s="1" t="s">
        <v>281</v>
      </c>
    </row>
    <row r="13" spans="1:1">
      <c r="A13" s="1" t="s">
        <v>282</v>
      </c>
    </row>
    <row r="14" spans="1:1">
      <c r="A14" s="1" t="s">
        <v>283</v>
      </c>
    </row>
    <row r="15" spans="1:1">
      <c r="A15" s="1" t="s">
        <v>284</v>
      </c>
    </row>
    <row r="16" spans="1:1">
      <c r="A16" s="1" t="s">
        <v>285</v>
      </c>
    </row>
    <row r="17" spans="1:1">
      <c r="A17" s="1" t="s">
        <v>286</v>
      </c>
    </row>
    <row r="18" spans="1:1">
      <c r="A18" s="1" t="s">
        <v>287</v>
      </c>
    </row>
    <row r="19" spans="1:1">
      <c r="A19" s="1" t="s">
        <v>288</v>
      </c>
    </row>
    <row r="20" spans="1:1">
      <c r="A20" s="1" t="s">
        <v>289</v>
      </c>
    </row>
    <row r="21" spans="1:1" ht="15.75" customHeight="1">
      <c r="A21" s="1" t="s">
        <v>290</v>
      </c>
    </row>
    <row r="22" spans="1:1" ht="15.75" customHeight="1">
      <c r="A22" s="1" t="s">
        <v>291</v>
      </c>
    </row>
    <row r="23" spans="1:1" ht="15.75" customHeight="1">
      <c r="A23" s="1" t="s">
        <v>292</v>
      </c>
    </row>
    <row r="24" spans="1:1" ht="15.75" customHeight="1">
      <c r="A24" s="1" t="s">
        <v>293</v>
      </c>
    </row>
    <row r="25" spans="1:1" ht="15.75" customHeight="1">
      <c r="A25" s="1" t="s">
        <v>294</v>
      </c>
    </row>
    <row r="26" spans="1:1" ht="15.75" customHeight="1">
      <c r="A26" s="1" t="s">
        <v>295</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296</v>
      </c>
    </row>
    <row r="2" spans="1:1">
      <c r="A2" s="1" t="s">
        <v>290</v>
      </c>
    </row>
    <row r="3" spans="1:1">
      <c r="A3" s="1" t="s">
        <v>297</v>
      </c>
    </row>
    <row r="4" spans="1:1">
      <c r="A4" s="1" t="s">
        <v>298</v>
      </c>
    </row>
    <row r="5" spans="1:1">
      <c r="A5" s="1" t="s">
        <v>299</v>
      </c>
    </row>
    <row r="6" spans="1:1">
      <c r="A6" s="1" t="s">
        <v>300</v>
      </c>
    </row>
    <row r="7" spans="1:1">
      <c r="A7" s="1" t="s">
        <v>261</v>
      </c>
    </row>
    <row r="8" spans="1:1">
      <c r="A8" s="1" t="s">
        <v>301</v>
      </c>
    </row>
    <row r="9" spans="1:1">
      <c r="A9" s="1" t="s">
        <v>302</v>
      </c>
    </row>
    <row r="10" spans="1:1">
      <c r="A10" s="1" t="s">
        <v>303</v>
      </c>
    </row>
    <row r="11" spans="1:1">
      <c r="A11" s="1" t="s">
        <v>304</v>
      </c>
    </row>
    <row r="12" spans="1:1">
      <c r="A12" s="1" t="s">
        <v>305</v>
      </c>
    </row>
    <row r="13" spans="1:1">
      <c r="A13" s="1" t="s">
        <v>306</v>
      </c>
    </row>
    <row r="14" spans="1:1">
      <c r="A14" s="1" t="s">
        <v>307</v>
      </c>
    </row>
    <row r="15" spans="1:1">
      <c r="A15" s="1" t="s">
        <v>308</v>
      </c>
    </row>
    <row r="16" spans="1:1">
      <c r="A16" s="1" t="s">
        <v>309</v>
      </c>
    </row>
    <row r="17" spans="1:1">
      <c r="A17" s="1" t="s">
        <v>310</v>
      </c>
    </row>
    <row r="18" spans="1:1">
      <c r="A18" s="1" t="s">
        <v>311</v>
      </c>
    </row>
    <row r="19" spans="1:1">
      <c r="A19" s="1" t="s">
        <v>312</v>
      </c>
    </row>
    <row r="20" spans="1:1">
      <c r="A20" s="1" t="s">
        <v>313</v>
      </c>
    </row>
    <row r="21" spans="1:1" ht="15.75" customHeight="1">
      <c r="A21" s="1" t="s">
        <v>314</v>
      </c>
    </row>
    <row r="22" spans="1:1" ht="15.75" customHeight="1">
      <c r="A22" s="1" t="s">
        <v>315</v>
      </c>
    </row>
    <row r="23" spans="1:1" ht="15.75" customHeight="1">
      <c r="A23" s="1" t="s">
        <v>272</v>
      </c>
    </row>
    <row r="24" spans="1:1" ht="15.75" customHeight="1">
      <c r="A24" s="1" t="s">
        <v>283</v>
      </c>
    </row>
    <row r="25" spans="1:1" ht="15.75" customHeight="1">
      <c r="A25" s="1" t="s">
        <v>316</v>
      </c>
    </row>
    <row r="26" spans="1:1" ht="15.75" customHeight="1">
      <c r="A26" s="1" t="s">
        <v>317</v>
      </c>
    </row>
    <row r="27" spans="1:1" ht="15.75" customHeight="1">
      <c r="A27" s="1" t="s">
        <v>318</v>
      </c>
    </row>
    <row r="28" spans="1:1" ht="15.75" customHeight="1">
      <c r="A28" s="1" t="s">
        <v>319</v>
      </c>
    </row>
    <row r="29" spans="1:1" ht="15.75" customHeight="1">
      <c r="A29" s="1" t="s">
        <v>320</v>
      </c>
    </row>
    <row r="30" spans="1:1" ht="15.75" customHeight="1">
      <c r="A30" s="1" t="s">
        <v>321</v>
      </c>
    </row>
    <row r="31" spans="1:1" ht="15.75" customHeight="1">
      <c r="A31" s="1" t="s">
        <v>322</v>
      </c>
    </row>
    <row r="32" spans="1:1" ht="15.75" customHeight="1">
      <c r="A32" s="1" t="s">
        <v>323</v>
      </c>
    </row>
    <row r="33" spans="1:1" ht="15.75" customHeight="1">
      <c r="A33" s="1" t="s">
        <v>324</v>
      </c>
    </row>
    <row r="34" spans="1:1" ht="15.75" customHeight="1">
      <c r="A34" s="1" t="s">
        <v>325</v>
      </c>
    </row>
    <row r="35" spans="1:1" ht="15.75" customHeight="1">
      <c r="A35" s="1" t="s">
        <v>326</v>
      </c>
    </row>
    <row r="36" spans="1:1" ht="15.75" customHeight="1">
      <c r="A36" s="1" t="s">
        <v>327</v>
      </c>
    </row>
    <row r="37" spans="1:1" ht="15.75" customHeight="1">
      <c r="A37" s="1" t="s">
        <v>328</v>
      </c>
    </row>
    <row r="38" spans="1:1" ht="15.75" customHeight="1">
      <c r="A38" s="1" t="s">
        <v>329</v>
      </c>
    </row>
    <row r="39" spans="1:1" ht="15.75" customHeight="1">
      <c r="A39" s="1" t="s">
        <v>330</v>
      </c>
    </row>
    <row r="40" spans="1:1" ht="15.75" customHeight="1">
      <c r="A40" s="1" t="s">
        <v>331</v>
      </c>
    </row>
    <row r="41" spans="1:1" ht="15.75" customHeight="1">
      <c r="A41" s="1" t="s">
        <v>332</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333</v>
      </c>
    </row>
    <row r="2" spans="1:1">
      <c r="A2" s="1" t="s">
        <v>334</v>
      </c>
    </row>
    <row r="3" spans="1:1">
      <c r="A3" s="1" t="s">
        <v>335</v>
      </c>
    </row>
    <row r="4" spans="1:1">
      <c r="A4" s="1" t="s">
        <v>336</v>
      </c>
    </row>
    <row r="5" spans="1:1">
      <c r="A5" s="1" t="s">
        <v>337</v>
      </c>
    </row>
    <row r="6" spans="1:1">
      <c r="A6" s="1" t="s">
        <v>338</v>
      </c>
    </row>
    <row r="7" spans="1:1">
      <c r="A7" s="1" t="s">
        <v>339</v>
      </c>
    </row>
    <row r="8" spans="1:1">
      <c r="A8" s="1" t="s">
        <v>264</v>
      </c>
    </row>
    <row r="9" spans="1:1">
      <c r="A9" s="1" t="s">
        <v>340</v>
      </c>
    </row>
    <row r="10" spans="1:1">
      <c r="A10" s="1" t="s">
        <v>341</v>
      </c>
    </row>
    <row r="11" spans="1:1">
      <c r="A11" s="1" t="s">
        <v>342</v>
      </c>
    </row>
    <row r="12" spans="1:1">
      <c r="A12" s="1" t="s">
        <v>343</v>
      </c>
    </row>
    <row r="13" spans="1:1">
      <c r="A13" s="1" t="s">
        <v>344</v>
      </c>
    </row>
    <row r="14" spans="1:1">
      <c r="A14" s="1" t="s">
        <v>345</v>
      </c>
    </row>
    <row r="15" spans="1:1">
      <c r="A15" s="1" t="s">
        <v>346</v>
      </c>
    </row>
    <row r="16" spans="1:1">
      <c r="A16" s="1" t="s">
        <v>347</v>
      </c>
    </row>
    <row r="17" spans="1:1">
      <c r="A17" s="1" t="s">
        <v>348</v>
      </c>
    </row>
    <row r="18" spans="1:1">
      <c r="A18" s="1" t="s">
        <v>349</v>
      </c>
    </row>
    <row r="19" spans="1:1">
      <c r="A19" s="1" t="s">
        <v>350</v>
      </c>
    </row>
    <row r="20" spans="1:1">
      <c r="A20" s="1" t="s">
        <v>351</v>
      </c>
    </row>
    <row r="21" spans="1:1" ht="15.75" customHeight="1">
      <c r="A21" s="1" t="s">
        <v>352</v>
      </c>
    </row>
    <row r="22" spans="1:1" ht="15.75" customHeight="1">
      <c r="A22" s="1" t="s">
        <v>353</v>
      </c>
    </row>
    <row r="23" spans="1:1" ht="15.75" customHeight="1">
      <c r="A23" s="1" t="s">
        <v>354</v>
      </c>
    </row>
    <row r="24" spans="1:1" ht="15.75" customHeight="1">
      <c r="A24" s="1" t="s">
        <v>355</v>
      </c>
    </row>
    <row r="25" spans="1:1" ht="15.75" customHeight="1">
      <c r="A25" s="1" t="s">
        <v>356</v>
      </c>
    </row>
    <row r="26" spans="1:1" ht="15.75" customHeight="1">
      <c r="A26" s="1" t="s">
        <v>357</v>
      </c>
    </row>
    <row r="27" spans="1:1" ht="15.75" customHeight="1">
      <c r="A27" s="1" t="s">
        <v>358</v>
      </c>
    </row>
    <row r="28" spans="1:1" ht="15.75" customHeight="1">
      <c r="A28" s="1" t="s">
        <v>359</v>
      </c>
    </row>
    <row r="29" spans="1:1" ht="15.75" customHeight="1">
      <c r="A29" s="1" t="s">
        <v>360</v>
      </c>
    </row>
    <row r="30" spans="1:1" ht="15.75" customHeight="1">
      <c r="A30" s="1" t="s">
        <v>361</v>
      </c>
    </row>
    <row r="31" spans="1:1" ht="15.75" customHeight="1">
      <c r="A31" s="1" t="s">
        <v>362</v>
      </c>
    </row>
    <row r="32" spans="1:1" ht="15.75" customHeight="1">
      <c r="A32" s="1" t="s">
        <v>363</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2025-09-19T14:50:35Z</dcterms:modified>
</cp:coreProperties>
</file>